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<sst xmlns="http://schemas.openxmlformats.org/spreadsheetml/2006/main" count="119" uniqueCount="119">
  <si>
    <t>拟认定为高层次“四派人才”企业名单
（2020年4月17日）</t>
  </si>
  <si>
    <t>序号</t>
  </si>
  <si>
    <t>企业</t>
  </si>
  <si>
    <t>主要申报人</t>
  </si>
  <si>
    <t>备注</t>
  </si>
  <si>
    <t>成都贝诺科成生物科技有限公司</t>
  </si>
  <si>
    <t>广兵</t>
  </si>
  <si>
    <t>2018年12月20日后注册成立</t>
  </si>
  <si>
    <t>四川兰青环保科技有限公司</t>
  </si>
  <si>
    <t>郭俊元</t>
  </si>
  <si>
    <t>成都恒创新星科技有限公司</t>
  </si>
  <si>
    <t>LEI HE</t>
  </si>
  <si>
    <t>成都任性科技有限公司</t>
  </si>
  <si>
    <t>毕胜</t>
  </si>
  <si>
    <t>四川睿欧莱资科技有限公司</t>
  </si>
  <si>
    <t>陈金菊</t>
  </si>
  <si>
    <t>成都学道无为信息科技有限公司</t>
  </si>
  <si>
    <t>张强</t>
  </si>
  <si>
    <t>成都沸彻科技有限公司</t>
  </si>
  <si>
    <t>唐宇瀚</t>
  </si>
  <si>
    <t>成都四相致新科技有限公司</t>
  </si>
  <si>
    <t>杨伟航</t>
  </si>
  <si>
    <t>崇研科技成都有限公司</t>
  </si>
  <si>
    <t>王中健</t>
  </si>
  <si>
    <t>四川沸志科技有限公司</t>
  </si>
  <si>
    <t>刘洋</t>
  </si>
  <si>
    <t>成都萌芯科技有限公司</t>
  </si>
  <si>
    <t>胥鹏</t>
  </si>
  <si>
    <t>成都鑫昊塬科技有限公司</t>
  </si>
  <si>
    <t>张伟</t>
  </si>
  <si>
    <t>成都华兴晟达科技有限公司</t>
  </si>
  <si>
    <t>唐兵</t>
  </si>
  <si>
    <t>成都子非影人科技有限公司</t>
  </si>
  <si>
    <t>罗健</t>
  </si>
  <si>
    <t>成都玻尔兹曼智贝科技有限公司</t>
  </si>
  <si>
    <t>李娟</t>
  </si>
  <si>
    <t>成都鸿核科技有限公司</t>
  </si>
  <si>
    <t>王勇</t>
  </si>
  <si>
    <t>成都微视瑞达科技有限公司</t>
  </si>
  <si>
    <t>史荣涛</t>
  </si>
  <si>
    <t>四川欧传科技有限公司</t>
  </si>
  <si>
    <t>高胜寒</t>
  </si>
  <si>
    <t>成都厚度旅行科技有限公司</t>
  </si>
  <si>
    <t>沈延森</t>
  </si>
  <si>
    <t>飞循智航（成都）科技有限公司</t>
  </si>
  <si>
    <t>游弋</t>
  </si>
  <si>
    <t>成都惠尔通生物科技有限公司</t>
  </si>
  <si>
    <t>马义才</t>
  </si>
  <si>
    <t>成都深目信息科技有限公司</t>
  </si>
  <si>
    <t>刘昌树</t>
  </si>
  <si>
    <t>成都曼奇环保有限公司</t>
  </si>
  <si>
    <t>董帆</t>
  </si>
  <si>
    <t>成都润泰康成智慧医疗科技有限公司</t>
  </si>
  <si>
    <t>俞丹</t>
  </si>
  <si>
    <t>成都执笔文化传播有限公司</t>
  </si>
  <si>
    <t>周琳</t>
  </si>
  <si>
    <t>成都中昂科技有限公司</t>
  </si>
  <si>
    <t>罗俊海</t>
  </si>
  <si>
    <t>2018年12月20日前注册成立</t>
  </si>
  <si>
    <t>成都安舟信息技术有限公司</t>
  </si>
  <si>
    <t>李焕洲</t>
  </si>
  <si>
    <t>成都博岩科技有限公司</t>
  </si>
  <si>
    <t>刘公岩</t>
  </si>
  <si>
    <t>成都展智科技有限公司</t>
  </si>
  <si>
    <t>张可</t>
  </si>
  <si>
    <t>成都容豪电子信息科技有限公司</t>
  </si>
  <si>
    <t>邓建华</t>
  </si>
  <si>
    <t>成都智创利源科技有限公司</t>
  </si>
  <si>
    <t>戴跃洪</t>
  </si>
  <si>
    <t>成都欧督系统科技有限公司</t>
  </si>
  <si>
    <t>向立</t>
  </si>
  <si>
    <t>成都万达美电子商务有限公司</t>
  </si>
  <si>
    <t>李昊阳</t>
  </si>
  <si>
    <t>成都盛世君联生物技术有限公司</t>
  </si>
  <si>
    <t>刘江海</t>
  </si>
  <si>
    <t>四川望村网络科技有限公司</t>
  </si>
  <si>
    <t>刘天宇</t>
  </si>
  <si>
    <t>成都月洋科技有限公司</t>
  </si>
  <si>
    <t>叶松</t>
  </si>
  <si>
    <t>成都图灵时代科技有限公司</t>
  </si>
  <si>
    <t>钱志明</t>
  </si>
  <si>
    <t>中明博瑞（成都）科技有限公司</t>
  </si>
  <si>
    <t>DI WEI</t>
  </si>
  <si>
    <t>成都大象分形智能科技有限公司</t>
  </si>
  <si>
    <t>尹愚</t>
  </si>
  <si>
    <t>成都创智数联科技有限公司</t>
  </si>
  <si>
    <t>曾金全</t>
  </si>
  <si>
    <t>成都空间矩阵科技有限公司</t>
  </si>
  <si>
    <t>钮浪</t>
  </si>
  <si>
    <t>成都里来科创生物科技有限公司</t>
  </si>
  <si>
    <t>黄凌远</t>
  </si>
  <si>
    <t>成都佰思格科技有限公司</t>
  </si>
  <si>
    <r>
      <rPr>
        <sz val="12"/>
        <rFont val="方正仿宋简体"/>
        <charset val="134"/>
      </rPr>
      <t>王</t>
    </r>
    <r>
      <rPr>
        <sz val="12"/>
        <rFont val="宋体"/>
        <charset val="134"/>
      </rPr>
      <t>瑨</t>
    </r>
  </si>
  <si>
    <t>成都分迪科技有限公司</t>
  </si>
  <si>
    <t>蔡鑫</t>
  </si>
  <si>
    <t>成都未有科技有限公司</t>
  </si>
  <si>
    <t>黄霁</t>
  </si>
  <si>
    <t>成都恩驰微波科技有限公司</t>
  </si>
  <si>
    <t>李恩</t>
  </si>
  <si>
    <t>成都比得博科技有限公司</t>
  </si>
  <si>
    <t>何川</t>
  </si>
  <si>
    <t>成都硬核互娱科技有限公司</t>
  </si>
  <si>
    <t>张政</t>
  </si>
  <si>
    <t>成都爱单词科技有限公司</t>
  </si>
  <si>
    <t>刘应嘉</t>
  </si>
  <si>
    <t>四川海创天芯科技有限公司</t>
  </si>
  <si>
    <t>王海时</t>
  </si>
  <si>
    <t>成都安晶生物科技有限公司</t>
  </si>
  <si>
    <t>陈洁</t>
  </si>
  <si>
    <t>成都泰聚泰科技股份有限公司</t>
  </si>
  <si>
    <t>马天琛</t>
  </si>
  <si>
    <t>成都中科奥格生物科技有限公司</t>
  </si>
  <si>
    <t>潘登科</t>
  </si>
  <si>
    <t>成都蔚农科技有限公司</t>
  </si>
  <si>
    <t>范晋铭</t>
  </si>
  <si>
    <t>成都露思特新材料科技有限公司</t>
  </si>
  <si>
    <t>唐军</t>
  </si>
  <si>
    <t>成都汇新格环保科技有限公司</t>
  </si>
  <si>
    <t>杨顺生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</si>
</sst>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方正仿宋简体"/>
      <charset val="134"/>
    </font>
    <font>
      <sz val="12"/>
      <name val="方正仿宋简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0"/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47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  <cellStyle name="常规 4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workbookViewId="0">
      <selection activeCell="I30" sqref="I30"/>
    </sheetView>
  </sheetViews>
  <sheetFormatPr defaultColWidth="9" defaultRowHeight="40" customHeight="1" outlineLevelCol="4"/>
  <cols>
    <col min="1" max="1" width="8.125" style="1" customWidth="1"/>
    <col min="2" max="2" width="31.5" style="1" customWidth="1"/>
    <col min="3" max="3" width="15.375" style="1" customWidth="1"/>
    <col min="4" max="4" width="28.125" style="1" customWidth="1"/>
    <col min="5" max="5" width="15.625" style="2" customWidth="1"/>
    <col min="6" max="16384" width="9" style="2"/>
  </cols>
  <sheetData>
    <row r="1" ht="70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6" customHeight="1" spans="1:4">
      <c r="A3" s="4">
        <v>1</v>
      </c>
      <c r="B3" s="5" t="s">
        <v>5</v>
      </c>
      <c r="C3" s="6" t="s">
        <v>6</v>
      </c>
      <c r="D3" s="7" t="s">
        <v>7</v>
      </c>
    </row>
    <row r="4" ht="36" customHeight="1" spans="1:4">
      <c r="A4" s="4">
        <v>2</v>
      </c>
      <c r="B4" s="5" t="s">
        <v>8</v>
      </c>
      <c r="C4" s="6" t="s">
        <v>9</v>
      </c>
      <c r="D4" s="7"/>
    </row>
    <row r="5" ht="36" customHeight="1" spans="1:4">
      <c r="A5" s="4">
        <v>3</v>
      </c>
      <c r="B5" s="5" t="s">
        <v>10</v>
      </c>
      <c r="C5" s="8" t="s">
        <v>11</v>
      </c>
      <c r="D5" s="7"/>
    </row>
    <row r="6" ht="36" customHeight="1" spans="1:4">
      <c r="A6" s="4">
        <v>4</v>
      </c>
      <c r="B6" s="9" t="s">
        <v>12</v>
      </c>
      <c r="C6" s="10" t="s">
        <v>13</v>
      </c>
      <c r="D6" s="7"/>
    </row>
    <row r="7" ht="36" customHeight="1" spans="1:5">
      <c r="A7" s="4">
        <v>5</v>
      </c>
      <c r="B7" s="11" t="s">
        <v>14</v>
      </c>
      <c r="C7" s="12" t="s">
        <v>15</v>
      </c>
      <c r="D7" s="7"/>
      <c r="E7" s="13"/>
    </row>
    <row r="8" ht="36" customHeight="1" spans="1:5">
      <c r="A8" s="4">
        <v>6</v>
      </c>
      <c r="B8" s="11" t="s">
        <v>16</v>
      </c>
      <c r="C8" s="12" t="s">
        <v>17</v>
      </c>
      <c r="D8" s="7"/>
      <c r="E8" s="13"/>
    </row>
    <row r="9" ht="36" customHeight="1" spans="1:4">
      <c r="A9" s="4">
        <v>7</v>
      </c>
      <c r="B9" s="11" t="s">
        <v>18</v>
      </c>
      <c r="C9" s="14" t="s">
        <v>19</v>
      </c>
      <c r="D9" s="7"/>
    </row>
    <row r="10" ht="36" customHeight="1" spans="1:5">
      <c r="A10" s="4">
        <v>8</v>
      </c>
      <c r="B10" s="11" t="s">
        <v>20</v>
      </c>
      <c r="C10" s="14" t="s">
        <v>21</v>
      </c>
      <c r="D10" s="7"/>
      <c r="E10" s="13"/>
    </row>
    <row r="11" ht="36" customHeight="1" spans="1:5">
      <c r="A11" s="4">
        <v>9</v>
      </c>
      <c r="B11" s="11" t="s">
        <v>22</v>
      </c>
      <c r="C11" s="14" t="s">
        <v>23</v>
      </c>
      <c r="D11" s="7"/>
      <c r="E11" s="13"/>
    </row>
    <row r="12" ht="36" customHeight="1" spans="1:4">
      <c r="A12" s="4">
        <v>10</v>
      </c>
      <c r="B12" s="11" t="s">
        <v>24</v>
      </c>
      <c r="C12" s="15" t="s">
        <v>25</v>
      </c>
      <c r="D12" s="7"/>
    </row>
    <row r="13" ht="36" customHeight="1" spans="1:4">
      <c r="A13" s="4">
        <v>11</v>
      </c>
      <c r="B13" s="11" t="s">
        <v>26</v>
      </c>
      <c r="C13" s="14" t="s">
        <v>27</v>
      </c>
      <c r="D13" s="7"/>
    </row>
    <row r="14" ht="36" customHeight="1" spans="1:5">
      <c r="A14" s="4">
        <v>12</v>
      </c>
      <c r="B14" s="11" t="s">
        <v>28</v>
      </c>
      <c r="C14" s="14" t="s">
        <v>29</v>
      </c>
      <c r="D14" s="7"/>
      <c r="E14" s="13"/>
    </row>
    <row r="15" ht="36" customHeight="1" spans="1:5">
      <c r="A15" s="4">
        <v>13</v>
      </c>
      <c r="B15" s="11" t="s">
        <v>30</v>
      </c>
      <c r="C15" s="6" t="s">
        <v>31</v>
      </c>
      <c r="D15" s="7"/>
      <c r="E15" s="13"/>
    </row>
    <row r="16" ht="36" customHeight="1" spans="1:5">
      <c r="A16" s="4">
        <v>14</v>
      </c>
      <c r="B16" s="11" t="s">
        <v>32</v>
      </c>
      <c r="C16" s="14" t="s">
        <v>33</v>
      </c>
      <c r="D16" s="7"/>
      <c r="E16" s="13"/>
    </row>
    <row r="17" ht="36" customHeight="1" spans="1:5">
      <c r="A17" s="4">
        <v>15</v>
      </c>
      <c r="B17" s="16" t="s">
        <v>34</v>
      </c>
      <c r="C17" s="14" t="s">
        <v>35</v>
      </c>
      <c r="D17" s="7"/>
      <c r="E17" s="17"/>
    </row>
    <row r="18" ht="36" customHeight="1" spans="1:5">
      <c r="A18" s="4">
        <v>16</v>
      </c>
      <c r="B18" s="16" t="s">
        <v>36</v>
      </c>
      <c r="C18" s="14" t="s">
        <v>37</v>
      </c>
      <c r="D18" s="7"/>
      <c r="E18" s="13"/>
    </row>
    <row r="19" ht="36" customHeight="1" spans="1:5">
      <c r="A19" s="4">
        <v>17</v>
      </c>
      <c r="B19" s="16" t="s">
        <v>38</v>
      </c>
      <c r="C19" s="14" t="s">
        <v>39</v>
      </c>
      <c r="D19" s="7"/>
      <c r="E19" s="13"/>
    </row>
    <row r="20" ht="36" customHeight="1" spans="1:5">
      <c r="A20" s="4">
        <v>18</v>
      </c>
      <c r="B20" s="18" t="s">
        <v>40</v>
      </c>
      <c r="C20" s="19" t="s">
        <v>41</v>
      </c>
      <c r="D20" s="7"/>
      <c r="E20" s="13"/>
    </row>
    <row r="21" ht="36" customHeight="1" spans="1:5">
      <c r="A21" s="4">
        <v>19</v>
      </c>
      <c r="B21" s="18" t="s">
        <v>42</v>
      </c>
      <c r="C21" s="19" t="s">
        <v>43</v>
      </c>
      <c r="D21" s="7"/>
      <c r="E21" s="13"/>
    </row>
    <row r="22" ht="36" customHeight="1" spans="1:5">
      <c r="A22" s="4">
        <v>20</v>
      </c>
      <c r="B22" s="18" t="s">
        <v>44</v>
      </c>
      <c r="C22" s="19" t="s">
        <v>45</v>
      </c>
      <c r="D22" s="7"/>
      <c r="E22" s="13"/>
    </row>
    <row r="23" ht="36" customHeight="1" spans="1:5">
      <c r="A23" s="4">
        <v>21</v>
      </c>
      <c r="B23" s="18" t="s">
        <v>46</v>
      </c>
      <c r="C23" s="19" t="s">
        <v>47</v>
      </c>
      <c r="D23" s="7"/>
      <c r="E23" s="13"/>
    </row>
    <row r="24" ht="36" customHeight="1" spans="1:5">
      <c r="A24" s="4">
        <v>22</v>
      </c>
      <c r="B24" s="18" t="s">
        <v>48</v>
      </c>
      <c r="C24" s="19" t="s">
        <v>49</v>
      </c>
      <c r="D24" s="7"/>
      <c r="E24" s="13"/>
    </row>
    <row r="25" ht="36" customHeight="1" spans="1:5">
      <c r="A25" s="4">
        <v>23</v>
      </c>
      <c r="B25" s="18" t="s">
        <v>50</v>
      </c>
      <c r="C25" s="19" t="s">
        <v>51</v>
      </c>
      <c r="D25" s="7"/>
      <c r="E25" s="13"/>
    </row>
    <row r="26" ht="36" customHeight="1" spans="1:5">
      <c r="A26" s="4">
        <v>24</v>
      </c>
      <c r="B26" s="16" t="s">
        <v>52</v>
      </c>
      <c r="C26" s="18" t="s">
        <v>53</v>
      </c>
      <c r="D26" s="7"/>
      <c r="E26" s="13"/>
    </row>
    <row r="27" ht="36" customHeight="1" spans="1:5">
      <c r="A27" s="4">
        <v>25</v>
      </c>
      <c r="B27" s="16" t="s">
        <v>54</v>
      </c>
      <c r="C27" s="14" t="s">
        <v>55</v>
      </c>
      <c r="D27" s="7"/>
      <c r="E27" s="13"/>
    </row>
    <row r="28" ht="36" customHeight="1" spans="1:5">
      <c r="A28" s="4">
        <v>26</v>
      </c>
      <c r="B28" s="16" t="s">
        <v>56</v>
      </c>
      <c r="C28" s="14" t="s">
        <v>57</v>
      </c>
      <c r="D28" s="7" t="s">
        <v>58</v>
      </c>
      <c r="E28" s="13"/>
    </row>
    <row r="29" ht="36" customHeight="1" spans="1:4">
      <c r="A29" s="4">
        <v>27</v>
      </c>
      <c r="B29" s="16" t="s">
        <v>59</v>
      </c>
      <c r="C29" s="14" t="s">
        <v>60</v>
      </c>
      <c r="D29" s="7"/>
    </row>
    <row r="30" ht="36" customHeight="1" spans="1:4">
      <c r="A30" s="4">
        <v>28</v>
      </c>
      <c r="B30" s="16" t="s">
        <v>61</v>
      </c>
      <c r="C30" s="14" t="s">
        <v>62</v>
      </c>
      <c r="D30" s="7"/>
    </row>
    <row r="31" ht="36" customHeight="1" spans="1:4">
      <c r="A31" s="4">
        <v>29</v>
      </c>
      <c r="B31" s="16" t="s">
        <v>63</v>
      </c>
      <c r="C31" s="14" t="s">
        <v>64</v>
      </c>
      <c r="D31" s="7"/>
    </row>
    <row r="32" ht="36" customHeight="1" spans="1:4">
      <c r="A32" s="4">
        <v>30</v>
      </c>
      <c r="B32" s="16" t="s">
        <v>65</v>
      </c>
      <c r="C32" s="14" t="s">
        <v>66</v>
      </c>
      <c r="D32" s="7"/>
    </row>
    <row r="33" ht="36" customHeight="1" spans="1:4">
      <c r="A33" s="4">
        <v>31</v>
      </c>
      <c r="B33" s="16" t="s">
        <v>67</v>
      </c>
      <c r="C33" s="14" t="s">
        <v>68</v>
      </c>
      <c r="D33" s="7"/>
    </row>
    <row r="34" ht="36" customHeight="1" spans="1:4">
      <c r="A34" s="4">
        <v>32</v>
      </c>
      <c r="B34" s="16" t="s">
        <v>69</v>
      </c>
      <c r="C34" s="14" t="s">
        <v>70</v>
      </c>
      <c r="D34" s="7"/>
    </row>
    <row r="35" ht="36" customHeight="1" spans="1:4">
      <c r="A35" s="4">
        <v>33</v>
      </c>
      <c r="B35" s="16" t="s">
        <v>71</v>
      </c>
      <c r="C35" s="14" t="s">
        <v>72</v>
      </c>
      <c r="D35" s="7"/>
    </row>
    <row r="36" ht="36" customHeight="1" spans="1:4">
      <c r="A36" s="4">
        <v>34</v>
      </c>
      <c r="B36" s="16" t="s">
        <v>73</v>
      </c>
      <c r="C36" s="14" t="s">
        <v>74</v>
      </c>
      <c r="D36" s="7"/>
    </row>
    <row r="37" ht="36" customHeight="1" spans="1:4">
      <c r="A37" s="4">
        <v>35</v>
      </c>
      <c r="B37" s="16" t="s">
        <v>75</v>
      </c>
      <c r="C37" s="14" t="s">
        <v>76</v>
      </c>
      <c r="D37" s="7"/>
    </row>
    <row r="38" ht="36" customHeight="1" spans="1:4">
      <c r="A38" s="4">
        <v>36</v>
      </c>
      <c r="B38" s="16" t="s">
        <v>77</v>
      </c>
      <c r="C38" s="14" t="s">
        <v>78</v>
      </c>
      <c r="D38" s="7"/>
    </row>
    <row r="39" ht="36" customHeight="1" spans="1:4">
      <c r="A39" s="4">
        <v>37</v>
      </c>
      <c r="B39" s="16" t="s">
        <v>79</v>
      </c>
      <c r="C39" s="14" t="s">
        <v>80</v>
      </c>
      <c r="D39" s="7"/>
    </row>
    <row r="40" ht="36" customHeight="1" spans="1:4">
      <c r="A40" s="4">
        <v>38</v>
      </c>
      <c r="B40" s="16" t="s">
        <v>81</v>
      </c>
      <c r="C40" s="14" t="s">
        <v>82</v>
      </c>
      <c r="D40" s="7"/>
    </row>
    <row r="41" ht="36" customHeight="1" spans="1:4">
      <c r="A41" s="4">
        <v>39</v>
      </c>
      <c r="B41" s="16" t="s">
        <v>83</v>
      </c>
      <c r="C41" s="14" t="s">
        <v>84</v>
      </c>
      <c r="D41" s="7"/>
    </row>
    <row r="42" ht="36" customHeight="1" spans="1:4">
      <c r="A42" s="4">
        <v>40</v>
      </c>
      <c r="B42" s="16" t="s">
        <v>85</v>
      </c>
      <c r="C42" s="14" t="s">
        <v>86</v>
      </c>
      <c r="D42" s="7"/>
    </row>
    <row r="43" ht="36" customHeight="1" spans="1:4">
      <c r="A43" s="4">
        <v>41</v>
      </c>
      <c r="B43" s="16" t="s">
        <v>87</v>
      </c>
      <c r="C43" s="14" t="s">
        <v>88</v>
      </c>
      <c r="D43" s="7"/>
    </row>
    <row r="44" ht="36" customHeight="1" spans="1:4">
      <c r="A44" s="4">
        <v>42</v>
      </c>
      <c r="B44" s="16" t="s">
        <v>89</v>
      </c>
      <c r="C44" s="14" t="s">
        <v>90</v>
      </c>
      <c r="D44" s="7"/>
    </row>
    <row r="45" ht="36" customHeight="1" spans="1:4">
      <c r="A45" s="4">
        <v>43</v>
      </c>
      <c r="B45" s="16" t="s">
        <v>91</v>
      </c>
      <c r="C45" s="14" t="s">
        <v>92</v>
      </c>
      <c r="D45" s="7"/>
    </row>
    <row r="46" ht="36" customHeight="1" spans="1:5">
      <c r="A46" s="4">
        <v>44</v>
      </c>
      <c r="B46" s="18" t="s">
        <v>93</v>
      </c>
      <c r="C46" s="19" t="s">
        <v>94</v>
      </c>
      <c r="D46" s="7"/>
      <c r="E46" s="13"/>
    </row>
    <row r="47" ht="36" customHeight="1" spans="1:4">
      <c r="A47" s="4">
        <v>45</v>
      </c>
      <c r="B47" s="18" t="s">
        <v>95</v>
      </c>
      <c r="C47" s="19" t="s">
        <v>96</v>
      </c>
      <c r="D47" s="7"/>
    </row>
    <row r="48" ht="36" customHeight="1" spans="1:4">
      <c r="A48" s="4">
        <v>46</v>
      </c>
      <c r="B48" s="18" t="s">
        <v>97</v>
      </c>
      <c r="C48" s="19" t="s">
        <v>98</v>
      </c>
      <c r="D48" s="7"/>
    </row>
    <row r="49" ht="36" customHeight="1" spans="1:4">
      <c r="A49" s="4">
        <v>47</v>
      </c>
      <c r="B49" s="18" t="s">
        <v>99</v>
      </c>
      <c r="C49" s="19" t="s">
        <v>100</v>
      </c>
      <c r="D49" s="7"/>
    </row>
    <row r="50" ht="36" customHeight="1" spans="1:4">
      <c r="A50" s="4">
        <v>48</v>
      </c>
      <c r="B50" s="18" t="s">
        <v>101</v>
      </c>
      <c r="C50" s="19" t="s">
        <v>102</v>
      </c>
      <c r="D50" s="7"/>
    </row>
    <row r="51" ht="36" customHeight="1" spans="1:4">
      <c r="A51" s="4">
        <v>49</v>
      </c>
      <c r="B51" s="18" t="s">
        <v>103</v>
      </c>
      <c r="C51" s="19" t="s">
        <v>104</v>
      </c>
      <c r="D51" s="7"/>
    </row>
    <row r="52" ht="36" customHeight="1" spans="1:4">
      <c r="A52" s="4">
        <v>50</v>
      </c>
      <c r="B52" s="18" t="s">
        <v>105</v>
      </c>
      <c r="C52" s="19" t="s">
        <v>106</v>
      </c>
      <c r="D52" s="7"/>
    </row>
    <row r="53" ht="36" customHeight="1" spans="1:4">
      <c r="A53" s="4">
        <v>51</v>
      </c>
      <c r="B53" s="18" t="s">
        <v>107</v>
      </c>
      <c r="C53" s="19" t="s">
        <v>108</v>
      </c>
      <c r="D53" s="7"/>
    </row>
    <row r="54" ht="36" customHeight="1" spans="1:4">
      <c r="A54" s="4">
        <v>52</v>
      </c>
      <c r="B54" s="18" t="s">
        <v>109</v>
      </c>
      <c r="C54" s="19" t="s">
        <v>110</v>
      </c>
      <c r="D54" s="7"/>
    </row>
    <row r="55" ht="36" customHeight="1" spans="1:4">
      <c r="A55" s="4">
        <v>53</v>
      </c>
      <c r="B55" s="18" t="s">
        <v>111</v>
      </c>
      <c r="C55" s="19" t="s">
        <v>112</v>
      </c>
      <c r="D55" s="7"/>
    </row>
    <row r="56" ht="36" customHeight="1" spans="1:4">
      <c r="A56" s="4">
        <v>54</v>
      </c>
      <c r="B56" s="18" t="s">
        <v>113</v>
      </c>
      <c r="C56" s="19" t="s">
        <v>114</v>
      </c>
      <c r="D56" s="7"/>
    </row>
    <row r="57" ht="36" customHeight="1" spans="1:4">
      <c r="A57" s="4">
        <v>55</v>
      </c>
      <c r="B57" s="18" t="s">
        <v>115</v>
      </c>
      <c r="C57" s="19" t="s">
        <v>116</v>
      </c>
      <c r="D57" s="7"/>
    </row>
    <row r="58" ht="36" customHeight="1" spans="1:4">
      <c r="A58" s="4">
        <v>56</v>
      </c>
      <c r="B58" s="18" t="s">
        <v>117</v>
      </c>
      <c r="C58" s="19" t="s">
        <v>118</v>
      </c>
      <c r="D58" s="7"/>
    </row>
  </sheetData>
  <mergeCells count="3">
    <mergeCell ref="A1:D1"/>
    <mergeCell ref="D3:D27"/>
    <mergeCell ref="D28:D58"/>
  </mergeCells>
  <conditionalFormatting sqref="B8">
    <cfRule type="duplicateValues" dxfId="0" priority="1"/>
  </conditionalFormatting>
  <conditionalFormatting sqref="B1:B7 B9:B1048576">
    <cfRule type="duplicateValues" dxfId="0" priority="2"/>
  </conditionalFormatting>
  <conditionalFormatting sqref="B1:B6 B9:B25 B27:B1048576">
    <cfRule type="duplicateValues" dxfId="0" priority="3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Yang</cp:lastModifiedBy>
  <dcterms:created xsi:type="dcterms:W3CDTF">2020-04-08T05:47:00Z</dcterms:created>
  <dcterms:modified xsi:type="dcterms:W3CDTF">2020-04-17T06:37:15Z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