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314" sheetId="1" r:id="rId1"/>
  </sheets>
  <definedNames>
    <definedName name="_xlnm.Print_Titles" localSheetId="0">'314'!$2:$3</definedName>
    <definedName name="_xlnm._FilterDatabase" localSheetId="0" hidden="1">'314'!$B$3:$D$317</definedName>
  </definedNames>
  <calcPr fullCalcOnLoad="1"/>
</workbook>
</file>

<file path=xl/sharedStrings.xml><?xml version="1.0" encoding="utf-8"?>
<sst xmlns="http://schemas.openxmlformats.org/spreadsheetml/2006/main" count="634" uniqueCount="353">
  <si>
    <t>附件</t>
  </si>
  <si>
    <t>2019年重庆市研发准备金补助资金拟支持企业名单</t>
  </si>
  <si>
    <t>序号</t>
  </si>
  <si>
    <t>申报单位名称</t>
  </si>
  <si>
    <t>所属区县</t>
  </si>
  <si>
    <t>备注</t>
  </si>
  <si>
    <t>重庆长安汽车股份有限公司</t>
  </si>
  <si>
    <t>江北区</t>
  </si>
  <si>
    <t>长安福特汽车有限公司</t>
  </si>
  <si>
    <t>两江新区</t>
  </si>
  <si>
    <t>重庆华峰化工有限公司</t>
  </si>
  <si>
    <t>涪陵区</t>
  </si>
  <si>
    <t>奥特斯科技（重庆）有限公司</t>
  </si>
  <si>
    <t>重庆京东方光电科技有限公司</t>
  </si>
  <si>
    <t>华晨鑫源重庆汽车有限公司</t>
  </si>
  <si>
    <t>庆铃汽车股份有限公司</t>
  </si>
  <si>
    <t>九龙坡区</t>
  </si>
  <si>
    <t>重庆华邦制药有限公司</t>
  </si>
  <si>
    <t>重庆材料研究院有限公司</t>
  </si>
  <si>
    <t>北碚区</t>
  </si>
  <si>
    <t>重庆惠科金渝光电科技有限公司</t>
  </si>
  <si>
    <t>巴南区</t>
  </si>
  <si>
    <t>重庆铁马工业集团有限公司</t>
  </si>
  <si>
    <t>重庆中科云从科技有限公司</t>
  </si>
  <si>
    <t>华峰重庆氨纶有限公司</t>
  </si>
  <si>
    <t>重庆莱宝科技有限公司</t>
  </si>
  <si>
    <t>重庆博腾制药科技股份有限公司</t>
  </si>
  <si>
    <t>长寿区</t>
  </si>
  <si>
    <t>重庆红宇精密工业有限责任公司</t>
  </si>
  <si>
    <t>璧山区</t>
  </si>
  <si>
    <t>重庆力帆乘用车有限公司</t>
  </si>
  <si>
    <t>重庆嘉陵华光光电科技有限公司</t>
  </si>
  <si>
    <t>重庆建安仪器有限责任公司</t>
  </si>
  <si>
    <t>南岸区</t>
  </si>
  <si>
    <t>福安药业集团重庆博圣制药有限公司</t>
  </si>
  <si>
    <t>重庆瑜煌电力设备制造有限公司</t>
  </si>
  <si>
    <t>重庆志成机械有限公司</t>
  </si>
  <si>
    <t>重庆新兴齿轮有限公司</t>
  </si>
  <si>
    <t>重庆翰博光电有限公司</t>
  </si>
  <si>
    <t>重庆川仪自动化股份有限公司</t>
  </si>
  <si>
    <t>重庆顺泰铁塔制造有限公司</t>
  </si>
  <si>
    <t>綦江齿轮传动有限公司</t>
  </si>
  <si>
    <t>綦江区</t>
  </si>
  <si>
    <t>重庆莱美药业股份有限公司</t>
  </si>
  <si>
    <t>重庆华歌生物化学有限公司</t>
  </si>
  <si>
    <t>万州区</t>
  </si>
  <si>
    <t>重庆宗申发动机制造有限公司</t>
  </si>
  <si>
    <t>猪八戒股份有限公司</t>
  </si>
  <si>
    <t>重庆药友制药有限责任公司</t>
  </si>
  <si>
    <t>重庆宗申动力机械股份有限公司</t>
  </si>
  <si>
    <t>重庆大江美利信压铸有限责任公司</t>
  </si>
  <si>
    <t>重庆海德世拉索系统（集团）有限公司</t>
  </si>
  <si>
    <t>重庆水泵厂有限责任公司</t>
  </si>
  <si>
    <t>沙坪坝区</t>
  </si>
  <si>
    <t>重庆蓝洁广顺净水材料有限公司</t>
  </si>
  <si>
    <t>荣昌区</t>
  </si>
  <si>
    <t>重庆三爱海陵实业有限责任公司</t>
  </si>
  <si>
    <t>重庆华森制药股份有限公司</t>
  </si>
  <si>
    <t>重庆蓝黛动力传动机械股份有限公司</t>
  </si>
  <si>
    <t>重庆弛源化工有限公司</t>
  </si>
  <si>
    <t>重庆宗申通用动力机械有限公司</t>
  </si>
  <si>
    <t>重庆西山科技股份有限公司</t>
  </si>
  <si>
    <t>重庆辉虎催化剂有限公司</t>
  </si>
  <si>
    <t>垫江县</t>
  </si>
  <si>
    <t>重庆建设工业（集团）有限责任公司</t>
  </si>
  <si>
    <t>重庆中联信息产业有限责任公司</t>
  </si>
  <si>
    <t>重庆大江动力设备制造有限公司</t>
  </si>
  <si>
    <t>重庆迪康长江制药有限公司</t>
  </si>
  <si>
    <t>重庆市江汇机械有限责任公司</t>
  </si>
  <si>
    <t>重庆吉力芸峰实业（集团）有限公司</t>
  </si>
  <si>
    <t>重庆高金实业有限公司</t>
  </si>
  <si>
    <t>重庆希尔安药业有限公司</t>
  </si>
  <si>
    <t>合川区</t>
  </si>
  <si>
    <t>重庆美的通用制冷设备有限公司</t>
  </si>
  <si>
    <t>重庆三圣实业股份有限公司</t>
  </si>
  <si>
    <t>重庆通用工业（集团）有限责任公司</t>
  </si>
  <si>
    <t>重庆宇海科技有限公司</t>
  </si>
  <si>
    <t>大足区（双桥经开区）</t>
  </si>
  <si>
    <t>重庆品胜科技有限公司</t>
  </si>
  <si>
    <t>重庆再升科技股份有限公司</t>
  </si>
  <si>
    <t>渝北区</t>
  </si>
  <si>
    <t>重庆桴之科科技发展有限公司</t>
  </si>
  <si>
    <t>重庆渝江压铸有限公司</t>
  </si>
  <si>
    <t>重庆国际复合材料股份有限公司</t>
  </si>
  <si>
    <t>大渡口区</t>
  </si>
  <si>
    <t>重庆星星套装门（集团）有限责任公司</t>
  </si>
  <si>
    <t>开州区</t>
  </si>
  <si>
    <t>重庆大茂伟瑞柯车灯有限公司</t>
  </si>
  <si>
    <t>重庆市映天辉氯碱化工有限公司</t>
  </si>
  <si>
    <t>重庆瑞通精工科技股份有限公司</t>
  </si>
  <si>
    <t>重庆方略精控金属制品有限公司</t>
  </si>
  <si>
    <t>南川区</t>
  </si>
  <si>
    <t>重庆鸽牌电线电缆有限公司</t>
  </si>
  <si>
    <t>重庆凯成科技有限公司</t>
  </si>
  <si>
    <t>福耀玻璃（重庆）有限公司</t>
  </si>
  <si>
    <t xml:space="preserve">重庆天原化工有限公司  </t>
  </si>
  <si>
    <t>重庆金山科技（集团）有限公司</t>
  </si>
  <si>
    <t>攀钢集团重庆钛业有限公司</t>
  </si>
  <si>
    <t>重庆永达精密机械有限公司</t>
  </si>
  <si>
    <t>重庆欣雨压力容器制造有限责任公司</t>
  </si>
  <si>
    <t>铜梁区</t>
  </si>
  <si>
    <t>重庆长安离合器制造有限公司</t>
  </si>
  <si>
    <t>重庆圣华曦药业股份有限公司</t>
  </si>
  <si>
    <t>重庆恒伟林汽车零部件有限公司</t>
  </si>
  <si>
    <t>重庆红江机械有限责任公司</t>
  </si>
  <si>
    <t>永川区</t>
  </si>
  <si>
    <t>重庆中科渝芯电子有限公司</t>
  </si>
  <si>
    <t>重庆润际远东新材料科技股份有限公司</t>
  </si>
  <si>
    <t>重庆三电汽车空调有限公司</t>
  </si>
  <si>
    <t>重庆卓工科技有限公司</t>
  </si>
  <si>
    <t>丰都县</t>
  </si>
  <si>
    <t>重庆可兰达科技有限公司</t>
  </si>
  <si>
    <t>重庆市大明汽车电器有限公司</t>
  </si>
  <si>
    <t>凯高玩具（重庆）有限公司</t>
  </si>
  <si>
    <t>重庆鑫源动力制造有限公司</t>
  </si>
  <si>
    <t>重庆方正高密电子有限公司</t>
  </si>
  <si>
    <t>重庆三友机器制造有限责任公司</t>
  </si>
  <si>
    <t>重庆康辉机械制造有限公司</t>
  </si>
  <si>
    <t>重庆驰龙摩托车配件有限公司</t>
  </si>
  <si>
    <t>九龙坡区（高新区）</t>
  </si>
  <si>
    <t>重庆南涪铝业有限公司</t>
  </si>
  <si>
    <t>重庆德科电子仪表有限公司</t>
  </si>
  <si>
    <t>西南计算机有限责任公司</t>
  </si>
  <si>
    <t>重庆平山矿山机电设备有限公司</t>
  </si>
  <si>
    <t>重庆市中迪医疗信息科技股份有限公司</t>
  </si>
  <si>
    <t>重庆红火鸟鞋业有限公司</t>
  </si>
  <si>
    <t>重庆重型汽车集团专用汽车有限责任公司</t>
  </si>
  <si>
    <t>重庆建设雅马哈摩托车有限公司</t>
  </si>
  <si>
    <t>重庆耐德自动化技术有限公司</t>
  </si>
  <si>
    <t>高新兴讯美科技股份有限公司</t>
  </si>
  <si>
    <t>重庆宇海精密制造股份有限公司</t>
  </si>
  <si>
    <t>重庆豪斯特汽车零部件有限公司</t>
  </si>
  <si>
    <t>重庆大有表面技术有限公司</t>
  </si>
  <si>
    <t>重庆瑜欣平瑞电子股份有限公司</t>
  </si>
  <si>
    <t>重庆澳彩新材料股份有限公司</t>
  </si>
  <si>
    <t>重庆澳龙生物制品有限公司</t>
  </si>
  <si>
    <t>重庆市仓兴达科技有限公司</t>
  </si>
  <si>
    <t>重庆九洲星熠导航设备有限公司</t>
  </si>
  <si>
    <t>重庆康明斯发动机有限公司</t>
  </si>
  <si>
    <t>重庆延锋安道拓汽车部件系统有限公司</t>
  </si>
  <si>
    <t>重庆德凯实业股份有限公司</t>
  </si>
  <si>
    <t>台晶(重庆)电子有限公司</t>
  </si>
  <si>
    <t>重庆华数机器人有限公司</t>
  </si>
  <si>
    <t>重庆植恩药业有限公司</t>
  </si>
  <si>
    <t>重庆海特汽车排气系统有限公司</t>
  </si>
  <si>
    <t>重庆京东方显示照明有限公司</t>
  </si>
  <si>
    <t>重庆顺多利机车有限责任公司</t>
  </si>
  <si>
    <t>重庆富丽华车用饰品有限公司</t>
  </si>
  <si>
    <t>重庆耐德新明和工业有限公司</t>
  </si>
  <si>
    <t>重庆秋田齿轮有限责任公司</t>
  </si>
  <si>
    <t>重庆正川医药包装材料股份有限公司</t>
  </si>
  <si>
    <t>重庆中科芯亿达电子有限公司</t>
  </si>
  <si>
    <t>重庆至信实业集团有限公司</t>
  </si>
  <si>
    <t>重庆荆江汽车半轴股份有限公司</t>
  </si>
  <si>
    <t>重庆茂田机械有限公司</t>
  </si>
  <si>
    <t>重庆平伟实业股份有限公司</t>
  </si>
  <si>
    <t>梁平区</t>
  </si>
  <si>
    <t>重庆重变电器有限责任公司</t>
  </si>
  <si>
    <t>重庆墨希科技有限公司</t>
  </si>
  <si>
    <t>重庆熠美实业发展有限公司</t>
  </si>
  <si>
    <t>重庆康洲大数据有限公司</t>
  </si>
  <si>
    <t>重庆鑫源摩托车股份有限公司</t>
  </si>
  <si>
    <t>重庆宗申机车工业制造有限公司</t>
  </si>
  <si>
    <t>重庆登康口腔护理用品股份有限公司</t>
  </si>
  <si>
    <t>重庆聚能粉末冶金股份有限公司</t>
  </si>
  <si>
    <t>重庆神斧锦泰化工有限公司</t>
  </si>
  <si>
    <t>黔江区</t>
  </si>
  <si>
    <t>重庆锦晖陶瓷有限公司</t>
  </si>
  <si>
    <t>重庆市益源捷科技有限公司</t>
  </si>
  <si>
    <t>重庆云海机械制造有限公司</t>
  </si>
  <si>
    <t>广州双桥（重庆）有限公司</t>
  </si>
  <si>
    <t>江津区</t>
  </si>
  <si>
    <t>重庆聚融建设（集团）股份有限公司</t>
  </si>
  <si>
    <t>忠县</t>
  </si>
  <si>
    <t xml:space="preserve">重庆科瑞南海制药有限责任公司 </t>
  </si>
  <si>
    <t>重庆气体压缩机厂有限责任公司</t>
  </si>
  <si>
    <t>重庆特瑞新能源材料有限公司</t>
  </si>
  <si>
    <t>潍柴（重庆）汽车有限公司</t>
  </si>
  <si>
    <t>华润微电子（重庆）有限公司</t>
  </si>
  <si>
    <t>重庆益迪鑫科技有限公司</t>
  </si>
  <si>
    <t>重庆海塑建材有限公司</t>
  </si>
  <si>
    <t>重庆扬讯软件技术股份有限公司</t>
  </si>
  <si>
    <t>重庆光明消防设备厂</t>
  </si>
  <si>
    <t>北斗星通（重庆）汽车电子有限公司</t>
  </si>
  <si>
    <t>重庆广仁铁塔制造有限公司</t>
  </si>
  <si>
    <t>重庆科斯迈生物科技有限公司</t>
  </si>
  <si>
    <t>重庆浪尖渝力科技有限公司</t>
  </si>
  <si>
    <t>重庆汉光电子工程有限责任公司</t>
  </si>
  <si>
    <t>重庆创隆实业有限公司</t>
  </si>
  <si>
    <t>北大医药股份有限公司</t>
  </si>
  <si>
    <t>重庆数码模车身模具有限公司</t>
  </si>
  <si>
    <t>重庆集诚汽车电子有限责任公司</t>
  </si>
  <si>
    <t>重庆梅安森科技股份有限公司</t>
  </si>
  <si>
    <t>重庆远视科技有限公司</t>
  </si>
  <si>
    <t>重庆平伟汽车科技股份有限公司</t>
  </si>
  <si>
    <t>重庆龙健金属制造有限公司</t>
  </si>
  <si>
    <t>重庆嘉陵全域机动车辆有限公司</t>
  </si>
  <si>
    <t>重庆市山城燃气设备有限公司</t>
  </si>
  <si>
    <t>重庆建设车用空调器有限责任公司</t>
  </si>
  <si>
    <t>重庆惠科金扬科技有限公司</t>
  </si>
  <si>
    <t>重庆长江轴承股份有限公司</t>
  </si>
  <si>
    <t>重庆四联光电科技有限公司</t>
  </si>
  <si>
    <t>重庆市瀚德高科机器人有限公司</t>
  </si>
  <si>
    <t>大足区</t>
  </si>
  <si>
    <t>展旺塑胶（重庆）有限公司</t>
  </si>
  <si>
    <t>重庆万虎机电有限责任公司</t>
  </si>
  <si>
    <t>重庆和诚电器有限公司</t>
  </si>
  <si>
    <t>重庆市百科鼎昱科技有限公司</t>
  </si>
  <si>
    <t>重庆新申世纪新材料科技有限公司</t>
  </si>
  <si>
    <t>重庆市超群工业股份有限公司</t>
  </si>
  <si>
    <t>重庆耐德中意减振器有限责任公司</t>
  </si>
  <si>
    <t>重庆力帆内燃机有限公司</t>
  </si>
  <si>
    <t>重庆理工清研凌创测控科技有限公司</t>
  </si>
  <si>
    <t>重庆万力联兴实业（集团）有限公司</t>
  </si>
  <si>
    <t>石柱县</t>
  </si>
  <si>
    <t>重庆齐信汽车零部件有限公司</t>
  </si>
  <si>
    <t>重庆长江造型材料（集团）股份有限公司</t>
  </si>
  <si>
    <t>重庆龙润汽车转向器有限公司</t>
  </si>
  <si>
    <t>重庆华辉涂料有限公司</t>
  </si>
  <si>
    <t>重庆秦川工贸有限公司</t>
  </si>
  <si>
    <t>重庆宇心门业有限公司</t>
  </si>
  <si>
    <t>重庆渝能滤油机制造有限公司</t>
  </si>
  <si>
    <t>重庆瀚海塑胶制品有限公司</t>
  </si>
  <si>
    <t>重庆金仑机械制造有限责任公司</t>
  </si>
  <si>
    <t>重庆博张机电设备有限公司</t>
  </si>
  <si>
    <t>重庆胜维德赫华翔汽车零部件有限公司</t>
  </si>
  <si>
    <t>重庆睿格汽车部件有限公司</t>
  </si>
  <si>
    <t>重庆华奥药业股份有限公司</t>
  </si>
  <si>
    <t>重庆市凌峰橡塑制品有限公司</t>
  </si>
  <si>
    <t>潼南区</t>
  </si>
  <si>
    <t>重庆元和精细化工股份有限公司</t>
  </si>
  <si>
    <t>重庆翼虎动力机械有限公司</t>
  </si>
  <si>
    <t>重庆龙华电脑设计织造有限公司</t>
  </si>
  <si>
    <t>重庆臻风科技有限公司</t>
  </si>
  <si>
    <t>重庆事达金仑汽车零部件有限责任公司</t>
  </si>
  <si>
    <t>重庆市全盛汽车部件有限公司</t>
  </si>
  <si>
    <t>重庆裕祥新能源电池有限公司</t>
  </si>
  <si>
    <t>重庆航伟光电科技有限公司</t>
  </si>
  <si>
    <t>际华三五三九制鞋有限公司</t>
  </si>
  <si>
    <t>重庆市星极齿轮有限责任公司</t>
  </si>
  <si>
    <t>重庆铝王铝业有限公司</t>
  </si>
  <si>
    <t>重庆瑞普电气实业股份有限公司</t>
  </si>
  <si>
    <t>重庆润通科技有限公司</t>
  </si>
  <si>
    <t>重庆君卓机械有限公司</t>
  </si>
  <si>
    <t>重庆起重机厂有限责任公司</t>
  </si>
  <si>
    <t xml:space="preserve">重庆南涪铝精密制造有限公司  </t>
  </si>
  <si>
    <t>重庆迈高电梯有限公司</t>
  </si>
  <si>
    <t xml:space="preserve">重庆力宏精细化工有限公司    </t>
  </si>
  <si>
    <t>重庆耐德能源装备集成有限公司</t>
  </si>
  <si>
    <t>英力电子科技（重庆）有限公司</t>
  </si>
  <si>
    <t>重庆永高塑业发展有限公司</t>
  </si>
  <si>
    <t>重庆海众科技有限公司</t>
  </si>
  <si>
    <t>重庆市大正仪表股份有限公司</t>
  </si>
  <si>
    <t>重庆永健生物技术有限责任公司</t>
  </si>
  <si>
    <t>重庆科聚孚工程塑料有限责任公司</t>
  </si>
  <si>
    <t>重庆安洁电子有限公司</t>
  </si>
  <si>
    <t>重庆华孚新材料技术有限公司</t>
  </si>
  <si>
    <t>重庆山外山血液净化技术股份有限公司</t>
  </si>
  <si>
    <t>重庆凯歌电子股份有限公司</t>
  </si>
  <si>
    <t>重庆光能荣能汽车配件有限公司</t>
  </si>
  <si>
    <t>重庆宏锐汽车零部件有限公司</t>
  </si>
  <si>
    <t>重庆大鸿农牧机械有限公司</t>
  </si>
  <si>
    <t>重庆港宇高科技开发有限公司</t>
  </si>
  <si>
    <t>重庆耐德摩托车零件制造有限公司</t>
  </si>
  <si>
    <t>重庆和泰润佳股份有限公司</t>
  </si>
  <si>
    <t>重庆半岛医疗科技有限公司</t>
  </si>
  <si>
    <t>重庆元创汽车整线集成有限公司</t>
  </si>
  <si>
    <t>重庆宏立至信科技发展集团股份有限公司</t>
  </si>
  <si>
    <t>重庆瑞润电子有限公司</t>
  </si>
  <si>
    <t>重庆巨源不锈钢制品有限公司</t>
  </si>
  <si>
    <t>重庆金凌印刷有限公司</t>
  </si>
  <si>
    <t>重庆保时鑫电子科技有限公司</t>
  </si>
  <si>
    <t>重庆奥根科技股份有限公司</t>
  </si>
  <si>
    <t>重庆聚威节能建材有限公司</t>
  </si>
  <si>
    <t>重庆永发工业有限公司</t>
  </si>
  <si>
    <t>重庆江增船舶重工有限公司</t>
  </si>
  <si>
    <t>重庆罗曼新材料科技有限公司</t>
  </si>
  <si>
    <t>重庆南雁实业集团龙剑机械制造有限公司</t>
  </si>
  <si>
    <t>重庆亚德科技股份有限公司</t>
  </si>
  <si>
    <t>重庆天箭惯性科技股份有限公司</t>
  </si>
  <si>
    <t>重庆唯远实业有限公司</t>
  </si>
  <si>
    <t>中国船舶重工集团长江科技有限公司</t>
  </si>
  <si>
    <t>重庆吉能变压器有限公司</t>
  </si>
  <si>
    <t>重庆市华佳宏科技有限公司</t>
  </si>
  <si>
    <t>重庆云天化瀚恩新材料开发有限公司</t>
  </si>
  <si>
    <t>重庆艾格润数控机床有限公司</t>
  </si>
  <si>
    <t>重庆海庆新材料有限公司</t>
  </si>
  <si>
    <t>重庆炙焱动力制造有限公司</t>
  </si>
  <si>
    <t>重庆新高机电有限公司</t>
  </si>
  <si>
    <t>重庆摩尔水处理设备有限公司</t>
  </si>
  <si>
    <t>太极集团重庆中药二厂有限公司</t>
  </si>
  <si>
    <t>重庆耐德环境技术有限公司</t>
  </si>
  <si>
    <t>重庆新世杰电气股份有限公司</t>
  </si>
  <si>
    <t>重庆大及电子科技有限公司</t>
  </si>
  <si>
    <t>重庆华渝电气集团有限公司</t>
  </si>
  <si>
    <t>重庆特瑞电池材料股份有限公司</t>
  </si>
  <si>
    <t>重庆丰川电子科技有限公司</t>
  </si>
  <si>
    <t>重庆航凌电路板有限公司</t>
  </si>
  <si>
    <t>重庆市万利来化工股份有限公司</t>
  </si>
  <si>
    <t>重庆民康工贸有限公司</t>
  </si>
  <si>
    <t>重庆海派环保包装有限公司</t>
  </si>
  <si>
    <t>重庆真本味食品有限公司</t>
  </si>
  <si>
    <t>重庆新西亚铝业（集团）股份有限公司</t>
  </si>
  <si>
    <t>重庆松汇新型建材有限公司</t>
  </si>
  <si>
    <t>重庆三三电器股份有限公司</t>
  </si>
  <si>
    <t>重庆华超金属有限公司</t>
  </si>
  <si>
    <t>重庆耐德工业股份有限公司</t>
  </si>
  <si>
    <t>重庆东威隆诗特科技有限公司</t>
  </si>
  <si>
    <t>重庆华邦胜凯制药有限公司</t>
  </si>
  <si>
    <t>重庆市威诺华光电科技有限公司</t>
  </si>
  <si>
    <t>重庆市嘉凌新科技有限公司</t>
  </si>
  <si>
    <t>重庆浦项宝鼎金属制品有限公司</t>
  </si>
  <si>
    <t>重庆前卫克罗姆表业有限责任公司</t>
  </si>
  <si>
    <t>重庆宏美科技有限公司</t>
  </si>
  <si>
    <t>重庆市永恒玻陶包装材料股份有限公司</t>
  </si>
  <si>
    <t>重庆小天鹅百福食品有限公司</t>
  </si>
  <si>
    <t>重庆天华照明有限公司</t>
  </si>
  <si>
    <t>重庆布尔动物药业有限公司</t>
  </si>
  <si>
    <t>重庆协旭机械有限公司</t>
  </si>
  <si>
    <t>重庆威斯特电梯有限公司</t>
  </si>
  <si>
    <t>重庆渝记涵诚机械制造有限公司</t>
  </si>
  <si>
    <t>重庆三峡油漆股份有限公司</t>
  </si>
  <si>
    <t>新连刚电子科技（重庆）有限公司</t>
  </si>
  <si>
    <t>重庆豪能兴富同步器有限公司</t>
  </si>
  <si>
    <t>重庆睿博光电股份有限公司</t>
  </si>
  <si>
    <t>重庆佳速汽车零部件有限公司</t>
  </si>
  <si>
    <t>重庆泰山电缆有限公司</t>
  </si>
  <si>
    <t>重庆汇达柠檬科技集团有限公司</t>
  </si>
  <si>
    <t>重庆市灵龙自动化设备有限公司</t>
  </si>
  <si>
    <t>重庆宏攀机械制造有限公司</t>
  </si>
  <si>
    <t>重庆全悦祥精密锻造机械工业有限公司</t>
  </si>
  <si>
    <t>重庆航铸钢结构有限公司</t>
  </si>
  <si>
    <t>重庆龙璟纸业有限公司</t>
  </si>
  <si>
    <t>重庆中纳科技有限公司</t>
  </si>
  <si>
    <t>奉节县</t>
  </si>
  <si>
    <t>奉节县东阳建材有限责任公司</t>
  </si>
  <si>
    <t>重庆荣凯川仪仪表有限公司</t>
  </si>
  <si>
    <t>重庆宗申巴贝锐拖拉机制造有限公司</t>
  </si>
  <si>
    <t>重庆首键医药包装股份公司</t>
  </si>
  <si>
    <t>重庆康普化学工业股份有限公司</t>
  </si>
  <si>
    <t>重庆松芝汽车空调有限公司</t>
  </si>
  <si>
    <t>重庆合川盐化工业有限公司</t>
  </si>
  <si>
    <t>中船重工重庆长平机械有限责任公司</t>
  </si>
  <si>
    <t>重庆博澳特智能科技有限公司</t>
  </si>
  <si>
    <t>重庆浙升科技有限公司</t>
  </si>
  <si>
    <t>重庆通耀铸锻有限公司</t>
  </si>
  <si>
    <t>武隆区</t>
  </si>
  <si>
    <t>重庆达标电子科技有限公司</t>
  </si>
  <si>
    <t>重庆川东船舶重工有限责任公司</t>
  </si>
  <si>
    <t>重庆上甲电子股份有限公司</t>
  </si>
  <si>
    <t>重庆久远银海软件有限公司</t>
  </si>
  <si>
    <t>重庆俊泰精密五金有限公司</t>
  </si>
  <si>
    <t>重庆新红旗缸盖制造有限公司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</si>
</sst>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方正黑体_GBK"/>
      <family val="4"/>
    </font>
    <font>
      <sz val="16"/>
      <name val="方正小标宋_GBK"/>
      <family val="4"/>
    </font>
    <font>
      <sz val="11"/>
      <name val="方正小标宋_GBK"/>
      <family val="4"/>
    </font>
    <font>
      <sz val="11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18" fillId="4" borderId="1" applyNumberFormat="0" applyAlignment="0" applyProtection="0"/>
    <xf numFmtId="0" fontId="15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0" xfId="66"/>
    <cellStyle name="常规 22" xfId="67"/>
    <cellStyle name="常规 4" xfId="68"/>
    <cellStyle name="千位分隔 2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7"/>
  <sheetViews>
    <sheetView tabSelected="1" workbookViewId="0" topLeftCell="A1">
      <selection activeCell="F5" sqref="F5"/>
    </sheetView>
  </sheetViews>
  <sheetFormatPr defaultColWidth="8.875" defaultRowHeight="13.5"/>
  <cols>
    <col min="1" max="1" width="5.25390625" style="2" customWidth="1"/>
    <col min="2" max="2" width="39.50390625" style="3" customWidth="1"/>
    <col min="3" max="3" width="22.125" style="4" customWidth="1"/>
    <col min="4" max="4" width="11.625" style="2" customWidth="1"/>
    <col min="5" max="249" width="8.875" style="2" customWidth="1"/>
    <col min="250" max="16384" width="8.875" style="5" customWidth="1"/>
  </cols>
  <sheetData>
    <row r="1" ht="21.75" customHeight="1">
      <c r="A1" s="6" t="s">
        <v>0</v>
      </c>
    </row>
    <row r="2" spans="1:256" s="1" customFormat="1" ht="36" customHeight="1">
      <c r="A2" s="7" t="s">
        <v>1</v>
      </c>
      <c r="B2" s="7"/>
      <c r="C2" s="8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" customFormat="1" ht="24" customHeight="1">
      <c r="A3" s="10" t="s">
        <v>2</v>
      </c>
      <c r="B3" s="11" t="s">
        <v>3</v>
      </c>
      <c r="C3" s="10" t="s">
        <v>4</v>
      </c>
      <c r="D3" s="10" t="s">
        <v>5</v>
      </c>
      <c r="E3" s="12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" customFormat="1" ht="21" customHeight="1">
      <c r="A4" s="13">
        <v>1</v>
      </c>
      <c r="B4" s="14" t="s">
        <v>6</v>
      </c>
      <c r="C4" s="14" t="s">
        <v>7</v>
      </c>
      <c r="D4" s="1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" customFormat="1" ht="21" customHeight="1">
      <c r="A5" s="13">
        <v>2</v>
      </c>
      <c r="B5" s="14" t="s">
        <v>8</v>
      </c>
      <c r="C5" s="14" t="s">
        <v>9</v>
      </c>
      <c r="D5" s="1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" customFormat="1" ht="21" customHeight="1">
      <c r="A6" s="13">
        <v>3</v>
      </c>
      <c r="B6" s="14" t="s">
        <v>10</v>
      </c>
      <c r="C6" s="14" t="s">
        <v>11</v>
      </c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" customFormat="1" ht="21" customHeight="1">
      <c r="A7" s="13">
        <v>4</v>
      </c>
      <c r="B7" s="14" t="s">
        <v>12</v>
      </c>
      <c r="C7" s="14" t="s">
        <v>9</v>
      </c>
      <c r="D7" s="1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" customFormat="1" ht="21" customHeight="1">
      <c r="A8" s="13">
        <v>5</v>
      </c>
      <c r="B8" s="14" t="s">
        <v>13</v>
      </c>
      <c r="C8" s="14" t="s">
        <v>9</v>
      </c>
      <c r="D8" s="1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" customFormat="1" ht="21" customHeight="1">
      <c r="A9" s="13">
        <v>6</v>
      </c>
      <c r="B9" s="14" t="s">
        <v>14</v>
      </c>
      <c r="C9" s="14" t="s">
        <v>11</v>
      </c>
      <c r="D9" s="1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" customFormat="1" ht="21" customHeight="1">
      <c r="A10" s="13">
        <v>7</v>
      </c>
      <c r="B10" s="14" t="s">
        <v>15</v>
      </c>
      <c r="C10" s="14" t="s">
        <v>16</v>
      </c>
      <c r="D10" s="1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" customFormat="1" ht="21" customHeight="1">
      <c r="A11" s="13">
        <v>8</v>
      </c>
      <c r="B11" s="14" t="s">
        <v>17</v>
      </c>
      <c r="C11" s="14" t="s">
        <v>9</v>
      </c>
      <c r="D11" s="1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" customFormat="1" ht="21" customHeight="1">
      <c r="A12" s="13">
        <v>9</v>
      </c>
      <c r="B12" s="14" t="s">
        <v>18</v>
      </c>
      <c r="C12" s="14" t="s">
        <v>19</v>
      </c>
      <c r="D12" s="1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1" customFormat="1" ht="21" customHeight="1">
      <c r="A13" s="13">
        <v>10</v>
      </c>
      <c r="B13" s="14" t="s">
        <v>20</v>
      </c>
      <c r="C13" s="14" t="s">
        <v>21</v>
      </c>
      <c r="D13" s="1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" customFormat="1" ht="21" customHeight="1">
      <c r="A14" s="13">
        <v>11</v>
      </c>
      <c r="B14" s="14" t="s">
        <v>22</v>
      </c>
      <c r="C14" s="14" t="s">
        <v>16</v>
      </c>
      <c r="D14" s="1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" customFormat="1" ht="21" customHeight="1">
      <c r="A15" s="13">
        <v>12</v>
      </c>
      <c r="B15" s="14" t="s">
        <v>23</v>
      </c>
      <c r="C15" s="14" t="s">
        <v>9</v>
      </c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" customFormat="1" ht="21" customHeight="1">
      <c r="A16" s="13">
        <v>13</v>
      </c>
      <c r="B16" s="14" t="s">
        <v>24</v>
      </c>
      <c r="C16" s="14" t="s">
        <v>11</v>
      </c>
      <c r="D16" s="1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" customFormat="1" ht="21" customHeight="1">
      <c r="A17" s="13">
        <v>14</v>
      </c>
      <c r="B17" s="14" t="s">
        <v>25</v>
      </c>
      <c r="C17" s="14" t="s">
        <v>9</v>
      </c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" customFormat="1" ht="21" customHeight="1">
      <c r="A18" s="13">
        <v>15</v>
      </c>
      <c r="B18" s="14" t="s">
        <v>26</v>
      </c>
      <c r="C18" s="14" t="s">
        <v>27</v>
      </c>
      <c r="D18" s="1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" customFormat="1" ht="21" customHeight="1">
      <c r="A19" s="13">
        <v>16</v>
      </c>
      <c r="B19" s="14" t="s">
        <v>28</v>
      </c>
      <c r="C19" s="14" t="s">
        <v>29</v>
      </c>
      <c r="D19" s="1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" customFormat="1" ht="21" customHeight="1">
      <c r="A20" s="13">
        <v>17</v>
      </c>
      <c r="B20" s="14" t="s">
        <v>30</v>
      </c>
      <c r="C20" s="14" t="s">
        <v>9</v>
      </c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1" customFormat="1" ht="21" customHeight="1">
      <c r="A21" s="13">
        <v>18</v>
      </c>
      <c r="B21" s="14" t="s">
        <v>31</v>
      </c>
      <c r="C21" s="14" t="s">
        <v>19</v>
      </c>
      <c r="D21" s="1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" customFormat="1" ht="21" customHeight="1">
      <c r="A22" s="13">
        <v>19</v>
      </c>
      <c r="B22" s="14" t="s">
        <v>32</v>
      </c>
      <c r="C22" s="14" t="s">
        <v>33</v>
      </c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" customFormat="1" ht="21" customHeight="1">
      <c r="A23" s="13">
        <v>20</v>
      </c>
      <c r="B23" s="14" t="s">
        <v>34</v>
      </c>
      <c r="C23" s="14" t="s">
        <v>27</v>
      </c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1" customFormat="1" ht="21" customHeight="1">
      <c r="A24" s="13">
        <v>21</v>
      </c>
      <c r="B24" s="14" t="s">
        <v>35</v>
      </c>
      <c r="C24" s="14" t="s">
        <v>19</v>
      </c>
      <c r="D24" s="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" customFormat="1" ht="21" customHeight="1">
      <c r="A25" s="13">
        <v>22</v>
      </c>
      <c r="B25" s="14" t="s">
        <v>36</v>
      </c>
      <c r="C25" s="14" t="s">
        <v>16</v>
      </c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1" customFormat="1" ht="21" customHeight="1">
      <c r="A26" s="13">
        <v>23</v>
      </c>
      <c r="B26" s="14" t="s">
        <v>37</v>
      </c>
      <c r="C26" s="14" t="s">
        <v>19</v>
      </c>
      <c r="D26" s="1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" customFormat="1" ht="21" customHeight="1">
      <c r="A27" s="13">
        <v>24</v>
      </c>
      <c r="B27" s="14" t="s">
        <v>38</v>
      </c>
      <c r="C27" s="14" t="s">
        <v>9</v>
      </c>
      <c r="D27" s="1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" customFormat="1" ht="21" customHeight="1">
      <c r="A28" s="13">
        <v>25</v>
      </c>
      <c r="B28" s="14" t="s">
        <v>39</v>
      </c>
      <c r="C28" s="14" t="s">
        <v>19</v>
      </c>
      <c r="D28" s="1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" customFormat="1" ht="21" customHeight="1">
      <c r="A29" s="13">
        <v>26</v>
      </c>
      <c r="B29" s="14" t="s">
        <v>40</v>
      </c>
      <c r="C29" s="14" t="s">
        <v>7</v>
      </c>
      <c r="D29" s="1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" customFormat="1" ht="21" customHeight="1">
      <c r="A30" s="13">
        <v>27</v>
      </c>
      <c r="B30" s="14" t="s">
        <v>41</v>
      </c>
      <c r="C30" s="14" t="s">
        <v>42</v>
      </c>
      <c r="D30" s="1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" customFormat="1" ht="21" customHeight="1">
      <c r="A31" s="13">
        <v>28</v>
      </c>
      <c r="B31" s="14" t="s">
        <v>43</v>
      </c>
      <c r="C31" s="14" t="s">
        <v>33</v>
      </c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1" customFormat="1" ht="21" customHeight="1">
      <c r="A32" s="13">
        <v>29</v>
      </c>
      <c r="B32" s="14" t="s">
        <v>44</v>
      </c>
      <c r="C32" s="14" t="s">
        <v>45</v>
      </c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1" customFormat="1" ht="21" customHeight="1">
      <c r="A33" s="13">
        <v>30</v>
      </c>
      <c r="B33" s="14" t="s">
        <v>46</v>
      </c>
      <c r="C33" s="14" t="s">
        <v>21</v>
      </c>
      <c r="D33" s="1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1" customFormat="1" ht="21" customHeight="1">
      <c r="A34" s="13">
        <v>31</v>
      </c>
      <c r="B34" s="14" t="s">
        <v>47</v>
      </c>
      <c r="C34" s="14" t="s">
        <v>9</v>
      </c>
      <c r="D34" s="1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1" customFormat="1" ht="21" customHeight="1">
      <c r="A35" s="13">
        <v>32</v>
      </c>
      <c r="B35" s="14" t="s">
        <v>48</v>
      </c>
      <c r="C35" s="14" t="s">
        <v>9</v>
      </c>
      <c r="D35" s="1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1" customFormat="1" ht="21" customHeight="1">
      <c r="A36" s="13">
        <v>33</v>
      </c>
      <c r="B36" s="14" t="s">
        <v>49</v>
      </c>
      <c r="C36" s="14" t="s">
        <v>21</v>
      </c>
      <c r="D36" s="15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" customFormat="1" ht="21" customHeight="1">
      <c r="A37" s="13">
        <v>34</v>
      </c>
      <c r="B37" s="14" t="s">
        <v>50</v>
      </c>
      <c r="C37" s="14" t="s">
        <v>21</v>
      </c>
      <c r="D37" s="15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1" customFormat="1" ht="21" customHeight="1">
      <c r="A38" s="13">
        <v>35</v>
      </c>
      <c r="B38" s="14" t="s">
        <v>51</v>
      </c>
      <c r="C38" s="14" t="s">
        <v>9</v>
      </c>
      <c r="D38" s="1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" customFormat="1" ht="21" customHeight="1">
      <c r="A39" s="13">
        <v>36</v>
      </c>
      <c r="B39" s="14" t="s">
        <v>52</v>
      </c>
      <c r="C39" s="14" t="s">
        <v>53</v>
      </c>
      <c r="D39" s="1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" customFormat="1" ht="21" customHeight="1">
      <c r="A40" s="13">
        <v>37</v>
      </c>
      <c r="B40" s="14" t="s">
        <v>54</v>
      </c>
      <c r="C40" s="14" t="s">
        <v>55</v>
      </c>
      <c r="D40" s="1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" customFormat="1" ht="21" customHeight="1">
      <c r="A41" s="13">
        <v>38</v>
      </c>
      <c r="B41" s="14" t="s">
        <v>56</v>
      </c>
      <c r="C41" s="14" t="s">
        <v>11</v>
      </c>
      <c r="D41" s="1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" customFormat="1" ht="21" customHeight="1">
      <c r="A42" s="13">
        <v>39</v>
      </c>
      <c r="B42" s="14" t="s">
        <v>57</v>
      </c>
      <c r="C42" s="14" t="s">
        <v>55</v>
      </c>
      <c r="D42" s="1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" customFormat="1" ht="21" customHeight="1">
      <c r="A43" s="13">
        <v>40</v>
      </c>
      <c r="B43" s="14" t="s">
        <v>58</v>
      </c>
      <c r="C43" s="14" t="s">
        <v>29</v>
      </c>
      <c r="D43" s="15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" customFormat="1" ht="21" customHeight="1">
      <c r="A44" s="13">
        <v>41</v>
      </c>
      <c r="B44" s="14" t="s">
        <v>59</v>
      </c>
      <c r="C44" s="14" t="s">
        <v>11</v>
      </c>
      <c r="D44" s="1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" customFormat="1" ht="21" customHeight="1">
      <c r="A45" s="13">
        <v>42</v>
      </c>
      <c r="B45" s="14" t="s">
        <v>60</v>
      </c>
      <c r="C45" s="14" t="s">
        <v>21</v>
      </c>
      <c r="D45" s="1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" customFormat="1" ht="21" customHeight="1">
      <c r="A46" s="13">
        <v>43</v>
      </c>
      <c r="B46" s="14" t="s">
        <v>61</v>
      </c>
      <c r="C46" s="14" t="s">
        <v>9</v>
      </c>
      <c r="D46" s="1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" customFormat="1" ht="21" customHeight="1">
      <c r="A47" s="13">
        <v>44</v>
      </c>
      <c r="B47" s="14" t="s">
        <v>62</v>
      </c>
      <c r="C47" s="14" t="s">
        <v>63</v>
      </c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" customFormat="1" ht="21" customHeight="1">
      <c r="A48" s="13">
        <v>45</v>
      </c>
      <c r="B48" s="14" t="s">
        <v>64</v>
      </c>
      <c r="C48" s="14" t="s">
        <v>21</v>
      </c>
      <c r="D48" s="1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" customFormat="1" ht="21" customHeight="1">
      <c r="A49" s="13">
        <v>46</v>
      </c>
      <c r="B49" s="14" t="s">
        <v>65</v>
      </c>
      <c r="C49" s="14" t="s">
        <v>9</v>
      </c>
      <c r="D49" s="15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" customFormat="1" ht="21" customHeight="1">
      <c r="A50" s="13">
        <v>47</v>
      </c>
      <c r="B50" s="14" t="s">
        <v>66</v>
      </c>
      <c r="C50" s="14" t="s">
        <v>29</v>
      </c>
      <c r="D50" s="1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" customFormat="1" ht="21" customHeight="1">
      <c r="A51" s="13">
        <v>48</v>
      </c>
      <c r="B51" s="14" t="s">
        <v>67</v>
      </c>
      <c r="C51" s="14" t="s">
        <v>45</v>
      </c>
      <c r="D51" s="1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" customFormat="1" ht="21" customHeight="1">
      <c r="A52" s="13">
        <v>49</v>
      </c>
      <c r="B52" s="14" t="s">
        <v>68</v>
      </c>
      <c r="C52" s="14" t="s">
        <v>29</v>
      </c>
      <c r="D52" s="1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1" customFormat="1" ht="21" customHeight="1">
      <c r="A53" s="13">
        <v>50</v>
      </c>
      <c r="B53" s="14" t="s">
        <v>69</v>
      </c>
      <c r="C53" s="14" t="s">
        <v>21</v>
      </c>
      <c r="D53" s="1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1" customFormat="1" ht="21" customHeight="1">
      <c r="A54" s="13">
        <v>51</v>
      </c>
      <c r="B54" s="14" t="s">
        <v>70</v>
      </c>
      <c r="C54" s="14" t="s">
        <v>9</v>
      </c>
      <c r="D54" s="1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1" customFormat="1" ht="21" customHeight="1">
      <c r="A55" s="13">
        <v>52</v>
      </c>
      <c r="B55" s="14" t="s">
        <v>71</v>
      </c>
      <c r="C55" s="14" t="s">
        <v>72</v>
      </c>
      <c r="D55" s="1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" customFormat="1" ht="21" customHeight="1">
      <c r="A56" s="13">
        <v>53</v>
      </c>
      <c r="B56" s="14" t="s">
        <v>73</v>
      </c>
      <c r="C56" s="14" t="s">
        <v>33</v>
      </c>
      <c r="D56" s="15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" customFormat="1" ht="21" customHeight="1">
      <c r="A57" s="13">
        <v>54</v>
      </c>
      <c r="B57" s="14" t="s">
        <v>74</v>
      </c>
      <c r="C57" s="14" t="s">
        <v>19</v>
      </c>
      <c r="D57" s="1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1" customFormat="1" ht="21" customHeight="1">
      <c r="A58" s="13">
        <v>55</v>
      </c>
      <c r="B58" s="14" t="s">
        <v>75</v>
      </c>
      <c r="C58" s="14" t="s">
        <v>33</v>
      </c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1" customFormat="1" ht="21" customHeight="1">
      <c r="A59" s="13">
        <v>56</v>
      </c>
      <c r="B59" s="14" t="s">
        <v>76</v>
      </c>
      <c r="C59" s="14" t="s">
        <v>77</v>
      </c>
      <c r="D59" s="1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1" customFormat="1" ht="21" customHeight="1">
      <c r="A60" s="13">
        <v>57</v>
      </c>
      <c r="B60" s="14" t="s">
        <v>78</v>
      </c>
      <c r="C60" s="14" t="s">
        <v>9</v>
      </c>
      <c r="D60" s="1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" customFormat="1" ht="21" customHeight="1">
      <c r="A61" s="13">
        <v>58</v>
      </c>
      <c r="B61" s="14" t="s">
        <v>79</v>
      </c>
      <c r="C61" s="14" t="s">
        <v>80</v>
      </c>
      <c r="D61" s="1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1" customFormat="1" ht="21" customHeight="1">
      <c r="A62" s="13">
        <v>59</v>
      </c>
      <c r="B62" s="14" t="s">
        <v>81</v>
      </c>
      <c r="C62" s="14" t="s">
        <v>21</v>
      </c>
      <c r="D62" s="1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1" customFormat="1" ht="21" customHeight="1">
      <c r="A63" s="13">
        <v>60</v>
      </c>
      <c r="B63" s="14" t="s">
        <v>82</v>
      </c>
      <c r="C63" s="14" t="s">
        <v>9</v>
      </c>
      <c r="D63" s="15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" customFormat="1" ht="21" customHeight="1">
      <c r="A64" s="13">
        <v>61</v>
      </c>
      <c r="B64" s="14" t="s">
        <v>83</v>
      </c>
      <c r="C64" s="14" t="s">
        <v>84</v>
      </c>
      <c r="D64" s="15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1" customFormat="1" ht="21" customHeight="1">
      <c r="A65" s="13">
        <v>62</v>
      </c>
      <c r="B65" s="14" t="s">
        <v>85</v>
      </c>
      <c r="C65" s="14" t="s">
        <v>86</v>
      </c>
      <c r="D65" s="15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1" customFormat="1" ht="21" customHeight="1">
      <c r="A66" s="13">
        <v>63</v>
      </c>
      <c r="B66" s="14" t="s">
        <v>87</v>
      </c>
      <c r="C66" s="14" t="s">
        <v>29</v>
      </c>
      <c r="D66" s="1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1" customFormat="1" ht="21" customHeight="1">
      <c r="A67" s="13">
        <v>64</v>
      </c>
      <c r="B67" s="14" t="s">
        <v>88</v>
      </c>
      <c r="C67" s="14" t="s">
        <v>27</v>
      </c>
      <c r="D67" s="1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1" customFormat="1" ht="21" customHeight="1">
      <c r="A68" s="13">
        <v>65</v>
      </c>
      <c r="B68" s="14" t="s">
        <v>89</v>
      </c>
      <c r="C68" s="14" t="s">
        <v>29</v>
      </c>
      <c r="D68" s="1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1" customFormat="1" ht="21" customHeight="1">
      <c r="A69" s="13">
        <v>66</v>
      </c>
      <c r="B69" s="14" t="s">
        <v>90</v>
      </c>
      <c r="C69" s="14" t="s">
        <v>91</v>
      </c>
      <c r="D69" s="1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1" customFormat="1" ht="21" customHeight="1">
      <c r="A70" s="13">
        <v>67</v>
      </c>
      <c r="B70" s="14" t="s">
        <v>92</v>
      </c>
      <c r="C70" s="14" t="s">
        <v>80</v>
      </c>
      <c r="D70" s="15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1" customFormat="1" ht="21" customHeight="1">
      <c r="A71" s="13">
        <v>68</v>
      </c>
      <c r="B71" s="14" t="s">
        <v>93</v>
      </c>
      <c r="C71" s="14" t="s">
        <v>29</v>
      </c>
      <c r="D71" s="1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1" customFormat="1" ht="21" customHeight="1">
      <c r="A72" s="13">
        <v>69</v>
      </c>
      <c r="B72" s="14" t="s">
        <v>94</v>
      </c>
      <c r="C72" s="14" t="s">
        <v>9</v>
      </c>
      <c r="D72" s="1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1" customFormat="1" ht="21" customHeight="1">
      <c r="A73" s="13">
        <v>70</v>
      </c>
      <c r="B73" s="14" t="s">
        <v>95</v>
      </c>
      <c r="C73" s="14" t="s">
        <v>11</v>
      </c>
      <c r="D73" s="1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1" customFormat="1" ht="21" customHeight="1">
      <c r="A74" s="13">
        <v>71</v>
      </c>
      <c r="B74" s="14" t="s">
        <v>96</v>
      </c>
      <c r="C74" s="14" t="s">
        <v>80</v>
      </c>
      <c r="D74" s="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1" customFormat="1" ht="21" customHeight="1">
      <c r="A75" s="13">
        <v>72</v>
      </c>
      <c r="B75" s="14" t="s">
        <v>97</v>
      </c>
      <c r="C75" s="14" t="s">
        <v>21</v>
      </c>
      <c r="D75" s="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1" customFormat="1" ht="21" customHeight="1">
      <c r="A76" s="13">
        <v>73</v>
      </c>
      <c r="B76" s="14" t="s">
        <v>98</v>
      </c>
      <c r="C76" s="14" t="s">
        <v>29</v>
      </c>
      <c r="D76" s="15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1" customFormat="1" ht="21" customHeight="1">
      <c r="A77" s="13">
        <v>74</v>
      </c>
      <c r="B77" s="14" t="s">
        <v>99</v>
      </c>
      <c r="C77" s="14" t="s">
        <v>100</v>
      </c>
      <c r="D77" s="15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1" customFormat="1" ht="21" customHeight="1">
      <c r="A78" s="13">
        <v>75</v>
      </c>
      <c r="B78" s="14" t="s">
        <v>101</v>
      </c>
      <c r="C78" s="14" t="s">
        <v>100</v>
      </c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 s="1" customFormat="1" ht="21" customHeight="1">
      <c r="A79" s="13">
        <v>76</v>
      </c>
      <c r="B79" s="14" t="s">
        <v>102</v>
      </c>
      <c r="C79" s="14" t="s">
        <v>33</v>
      </c>
      <c r="D79" s="15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 s="1" customFormat="1" ht="21" customHeight="1">
      <c r="A80" s="13">
        <v>77</v>
      </c>
      <c r="B80" s="14" t="s">
        <v>103</v>
      </c>
      <c r="C80" s="14" t="s">
        <v>80</v>
      </c>
      <c r="D80" s="1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 s="1" customFormat="1" ht="21" customHeight="1">
      <c r="A81" s="13">
        <v>78</v>
      </c>
      <c r="B81" s="14" t="s">
        <v>104</v>
      </c>
      <c r="C81" s="14" t="s">
        <v>105</v>
      </c>
      <c r="D81" s="1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 s="1" customFormat="1" ht="21" customHeight="1">
      <c r="A82" s="13">
        <v>79</v>
      </c>
      <c r="B82" s="14" t="s">
        <v>106</v>
      </c>
      <c r="C82" s="14" t="s">
        <v>53</v>
      </c>
      <c r="D82" s="15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1" customFormat="1" ht="21" customHeight="1">
      <c r="A83" s="13">
        <v>80</v>
      </c>
      <c r="B83" s="14" t="s">
        <v>107</v>
      </c>
      <c r="C83" s="14" t="s">
        <v>7</v>
      </c>
      <c r="D83" s="1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 s="1" customFormat="1" ht="21" customHeight="1">
      <c r="A84" s="13">
        <v>81</v>
      </c>
      <c r="B84" s="14" t="s">
        <v>108</v>
      </c>
      <c r="C84" s="14" t="s">
        <v>9</v>
      </c>
      <c r="D84" s="15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 s="1" customFormat="1" ht="21" customHeight="1">
      <c r="A85" s="13">
        <v>82</v>
      </c>
      <c r="B85" s="14" t="s">
        <v>109</v>
      </c>
      <c r="C85" s="14" t="s">
        <v>110</v>
      </c>
      <c r="D85" s="1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 s="1" customFormat="1" ht="21" customHeight="1">
      <c r="A86" s="13">
        <v>83</v>
      </c>
      <c r="B86" s="14" t="s">
        <v>111</v>
      </c>
      <c r="C86" s="14" t="s">
        <v>9</v>
      </c>
      <c r="D86" s="1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 s="1" customFormat="1" ht="21" customHeight="1">
      <c r="A87" s="13">
        <v>84</v>
      </c>
      <c r="B87" s="14" t="s">
        <v>112</v>
      </c>
      <c r="C87" s="14" t="s">
        <v>9</v>
      </c>
      <c r="D87" s="1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 s="1" customFormat="1" ht="21" customHeight="1">
      <c r="A88" s="13">
        <v>85</v>
      </c>
      <c r="B88" s="14" t="s">
        <v>113</v>
      </c>
      <c r="C88" s="14" t="s">
        <v>11</v>
      </c>
      <c r="D88" s="15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1" customFormat="1" ht="21" customHeight="1">
      <c r="A89" s="13">
        <v>86</v>
      </c>
      <c r="B89" s="14" t="s">
        <v>114</v>
      </c>
      <c r="C89" s="14" t="s">
        <v>11</v>
      </c>
      <c r="D89" s="1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1" customFormat="1" ht="21" customHeight="1">
      <c r="A90" s="13">
        <v>87</v>
      </c>
      <c r="B90" s="14" t="s">
        <v>115</v>
      </c>
      <c r="C90" s="14" t="s">
        <v>53</v>
      </c>
      <c r="D90" s="15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1" customFormat="1" ht="21" customHeight="1">
      <c r="A91" s="13">
        <v>88</v>
      </c>
      <c r="B91" s="14" t="s">
        <v>116</v>
      </c>
      <c r="C91" s="14" t="s">
        <v>29</v>
      </c>
      <c r="D91" s="15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1" customFormat="1" ht="21" customHeight="1">
      <c r="A92" s="13">
        <v>89</v>
      </c>
      <c r="B92" s="14" t="s">
        <v>117</v>
      </c>
      <c r="C92" s="14" t="s">
        <v>16</v>
      </c>
      <c r="D92" s="15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1" customFormat="1" ht="21" customHeight="1">
      <c r="A93" s="13">
        <v>90</v>
      </c>
      <c r="B93" s="14" t="s">
        <v>118</v>
      </c>
      <c r="C93" s="14" t="s">
        <v>119</v>
      </c>
      <c r="D93" s="15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1" customFormat="1" ht="21" customHeight="1">
      <c r="A94" s="13">
        <v>91</v>
      </c>
      <c r="B94" s="14" t="s">
        <v>120</v>
      </c>
      <c r="C94" s="14" t="s">
        <v>11</v>
      </c>
      <c r="D94" s="15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1" customFormat="1" ht="21" customHeight="1">
      <c r="A95" s="13">
        <v>92</v>
      </c>
      <c r="B95" s="14" t="s">
        <v>121</v>
      </c>
      <c r="C95" s="14" t="s">
        <v>16</v>
      </c>
      <c r="D95" s="15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s="1" customFormat="1" ht="21" customHeight="1">
      <c r="A96" s="13">
        <v>93</v>
      </c>
      <c r="B96" s="14" t="s">
        <v>122</v>
      </c>
      <c r="C96" s="14" t="s">
        <v>33</v>
      </c>
      <c r="D96" s="15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s="1" customFormat="1" ht="21" customHeight="1">
      <c r="A97" s="13">
        <v>94</v>
      </c>
      <c r="B97" s="14" t="s">
        <v>123</v>
      </c>
      <c r="C97" s="14" t="s">
        <v>21</v>
      </c>
      <c r="D97" s="15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s="1" customFormat="1" ht="21" customHeight="1">
      <c r="A98" s="13">
        <v>95</v>
      </c>
      <c r="B98" s="14" t="s">
        <v>124</v>
      </c>
      <c r="C98" s="14" t="s">
        <v>21</v>
      </c>
      <c r="D98" s="15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s="1" customFormat="1" ht="21" customHeight="1">
      <c r="A99" s="13">
        <v>96</v>
      </c>
      <c r="B99" s="14" t="s">
        <v>125</v>
      </c>
      <c r="C99" s="14" t="s">
        <v>29</v>
      </c>
      <c r="D99" s="1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s="1" customFormat="1" ht="21" customHeight="1">
      <c r="A100" s="13">
        <v>97</v>
      </c>
      <c r="B100" s="14" t="s">
        <v>126</v>
      </c>
      <c r="C100" s="14" t="s">
        <v>77</v>
      </c>
      <c r="D100" s="1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s="1" customFormat="1" ht="21" customHeight="1">
      <c r="A101" s="13">
        <v>98</v>
      </c>
      <c r="B101" s="14" t="s">
        <v>127</v>
      </c>
      <c r="C101" s="14" t="s">
        <v>16</v>
      </c>
      <c r="D101" s="15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1" customFormat="1" ht="21" customHeight="1">
      <c r="A102" s="13">
        <v>99</v>
      </c>
      <c r="B102" s="14" t="s">
        <v>128</v>
      </c>
      <c r="C102" s="14" t="s">
        <v>9</v>
      </c>
      <c r="D102" s="15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s="1" customFormat="1" ht="21" customHeight="1">
      <c r="A103" s="13">
        <v>100</v>
      </c>
      <c r="B103" s="14" t="s">
        <v>129</v>
      </c>
      <c r="C103" s="14" t="s">
        <v>16</v>
      </c>
      <c r="D103" s="15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s="1" customFormat="1" ht="21" customHeight="1">
      <c r="A104" s="13">
        <v>101</v>
      </c>
      <c r="B104" s="14" t="s">
        <v>130</v>
      </c>
      <c r="C104" s="14" t="s">
        <v>29</v>
      </c>
      <c r="D104" s="15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s="1" customFormat="1" ht="21" customHeight="1">
      <c r="A105" s="13">
        <v>102</v>
      </c>
      <c r="B105" s="14" t="s">
        <v>131</v>
      </c>
      <c r="C105" s="14" t="s">
        <v>119</v>
      </c>
      <c r="D105" s="15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1" customFormat="1" ht="21" customHeight="1">
      <c r="A106" s="13">
        <v>103</v>
      </c>
      <c r="B106" s="14" t="s">
        <v>132</v>
      </c>
      <c r="C106" s="14" t="s">
        <v>16</v>
      </c>
      <c r="D106" s="15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1" customFormat="1" ht="21" customHeight="1">
      <c r="A107" s="13">
        <v>104</v>
      </c>
      <c r="B107" s="14" t="s">
        <v>133</v>
      </c>
      <c r="C107" s="14" t="s">
        <v>119</v>
      </c>
      <c r="D107" s="15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1" customFormat="1" ht="21" customHeight="1">
      <c r="A108" s="13">
        <v>105</v>
      </c>
      <c r="B108" s="14" t="s">
        <v>134</v>
      </c>
      <c r="C108" s="14" t="s">
        <v>100</v>
      </c>
      <c r="D108" s="15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1" customFormat="1" ht="21" customHeight="1">
      <c r="A109" s="13">
        <v>106</v>
      </c>
      <c r="B109" s="14" t="s">
        <v>135</v>
      </c>
      <c r="C109" s="14" t="s">
        <v>55</v>
      </c>
      <c r="D109" s="15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1" customFormat="1" ht="21" customHeight="1">
      <c r="A110" s="13">
        <v>107</v>
      </c>
      <c r="B110" s="14" t="s">
        <v>136</v>
      </c>
      <c r="C110" s="14" t="s">
        <v>11</v>
      </c>
      <c r="D110" s="1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s="1" customFormat="1" ht="21" customHeight="1">
      <c r="A111" s="13">
        <v>108</v>
      </c>
      <c r="B111" s="14" t="s">
        <v>137</v>
      </c>
      <c r="C111" s="14" t="s">
        <v>84</v>
      </c>
      <c r="D111" s="15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s="1" customFormat="1" ht="21" customHeight="1">
      <c r="A112" s="13">
        <v>109</v>
      </c>
      <c r="B112" s="14" t="s">
        <v>138</v>
      </c>
      <c r="C112" s="14" t="s">
        <v>53</v>
      </c>
      <c r="D112" s="15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s="1" customFormat="1" ht="21" customHeight="1">
      <c r="A113" s="13">
        <v>110</v>
      </c>
      <c r="B113" s="14" t="s">
        <v>139</v>
      </c>
      <c r="C113" s="14" t="s">
        <v>9</v>
      </c>
      <c r="D113" s="15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1" customFormat="1" ht="21" customHeight="1">
      <c r="A114" s="13">
        <v>111</v>
      </c>
      <c r="B114" s="14" t="s">
        <v>140</v>
      </c>
      <c r="C114" s="14" t="s">
        <v>86</v>
      </c>
      <c r="D114" s="1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s="1" customFormat="1" ht="21" customHeight="1">
      <c r="A115" s="13">
        <v>112</v>
      </c>
      <c r="B115" s="14" t="s">
        <v>141</v>
      </c>
      <c r="C115" s="14" t="s">
        <v>119</v>
      </c>
      <c r="D115" s="1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s="1" customFormat="1" ht="21" customHeight="1">
      <c r="A116" s="13">
        <v>113</v>
      </c>
      <c r="B116" s="14" t="s">
        <v>142</v>
      </c>
      <c r="C116" s="14" t="s">
        <v>9</v>
      </c>
      <c r="D116" s="15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s="1" customFormat="1" ht="21" customHeight="1">
      <c r="A117" s="13">
        <v>114</v>
      </c>
      <c r="B117" s="14" t="s">
        <v>143</v>
      </c>
      <c r="C117" s="14" t="s">
        <v>119</v>
      </c>
      <c r="D117" s="1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1" customFormat="1" ht="21" customHeight="1">
      <c r="A118" s="13">
        <v>115</v>
      </c>
      <c r="B118" s="14" t="s">
        <v>144</v>
      </c>
      <c r="C118" s="14" t="s">
        <v>80</v>
      </c>
      <c r="D118" s="15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s="1" customFormat="1" ht="21" customHeight="1">
      <c r="A119" s="13">
        <v>116</v>
      </c>
      <c r="B119" s="14" t="s">
        <v>145</v>
      </c>
      <c r="C119" s="14" t="s">
        <v>9</v>
      </c>
      <c r="D119" s="15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s="1" customFormat="1" ht="21" customHeight="1">
      <c r="A120" s="13">
        <v>117</v>
      </c>
      <c r="B120" s="14" t="s">
        <v>146</v>
      </c>
      <c r="C120" s="14" t="s">
        <v>19</v>
      </c>
      <c r="D120" s="15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s="1" customFormat="1" ht="21" customHeight="1">
      <c r="A121" s="13">
        <v>118</v>
      </c>
      <c r="B121" s="14" t="s">
        <v>147</v>
      </c>
      <c r="C121" s="14" t="s">
        <v>11</v>
      </c>
      <c r="D121" s="15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s="1" customFormat="1" ht="21" customHeight="1">
      <c r="A122" s="13">
        <v>119</v>
      </c>
      <c r="B122" s="14" t="s">
        <v>148</v>
      </c>
      <c r="C122" s="14" t="s">
        <v>21</v>
      </c>
      <c r="D122" s="1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s="1" customFormat="1" ht="21" customHeight="1">
      <c r="A123" s="13">
        <v>120</v>
      </c>
      <c r="B123" s="14" t="s">
        <v>149</v>
      </c>
      <c r="C123" s="14" t="s">
        <v>84</v>
      </c>
      <c r="D123" s="15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s="1" customFormat="1" ht="21" customHeight="1">
      <c r="A124" s="13">
        <v>121</v>
      </c>
      <c r="B124" s="14" t="s">
        <v>150</v>
      </c>
      <c r="C124" s="14" t="s">
        <v>19</v>
      </c>
      <c r="D124" s="15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s="1" customFormat="1" ht="21" customHeight="1">
      <c r="A125" s="13">
        <v>122</v>
      </c>
      <c r="B125" s="14" t="s">
        <v>151</v>
      </c>
      <c r="C125" s="14" t="s">
        <v>53</v>
      </c>
      <c r="D125" s="15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s="1" customFormat="1" ht="21" customHeight="1">
      <c r="A126" s="13">
        <v>123</v>
      </c>
      <c r="B126" s="14" t="s">
        <v>152</v>
      </c>
      <c r="C126" s="14" t="s">
        <v>9</v>
      </c>
      <c r="D126" s="15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s="1" customFormat="1" ht="21" customHeight="1">
      <c r="A127" s="13">
        <v>124</v>
      </c>
      <c r="B127" s="14" t="s">
        <v>153</v>
      </c>
      <c r="C127" s="14" t="s">
        <v>42</v>
      </c>
      <c r="D127" s="15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1" customFormat="1" ht="21" customHeight="1">
      <c r="A128" s="13">
        <v>125</v>
      </c>
      <c r="B128" s="14" t="s">
        <v>154</v>
      </c>
      <c r="C128" s="14" t="s">
        <v>19</v>
      </c>
      <c r="D128" s="15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s="1" customFormat="1" ht="21" customHeight="1">
      <c r="A129" s="13">
        <v>126</v>
      </c>
      <c r="B129" s="14" t="s">
        <v>155</v>
      </c>
      <c r="C129" s="14" t="s">
        <v>156</v>
      </c>
      <c r="D129" s="15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s="1" customFormat="1" ht="21" customHeight="1">
      <c r="A130" s="13">
        <v>127</v>
      </c>
      <c r="B130" s="14" t="s">
        <v>157</v>
      </c>
      <c r="C130" s="14" t="s">
        <v>100</v>
      </c>
      <c r="D130" s="15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s="1" customFormat="1" ht="21" customHeight="1">
      <c r="A131" s="13">
        <v>128</v>
      </c>
      <c r="B131" s="14" t="s">
        <v>158</v>
      </c>
      <c r="C131" s="14" t="s">
        <v>119</v>
      </c>
      <c r="D131" s="15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s="1" customFormat="1" ht="21" customHeight="1">
      <c r="A132" s="13">
        <v>129</v>
      </c>
      <c r="B132" s="14" t="s">
        <v>159</v>
      </c>
      <c r="C132" s="14" t="s">
        <v>19</v>
      </c>
      <c r="D132" s="15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1" customFormat="1" ht="21" customHeight="1">
      <c r="A133" s="13">
        <v>130</v>
      </c>
      <c r="B133" s="14" t="s">
        <v>160</v>
      </c>
      <c r="C133" s="14" t="s">
        <v>33</v>
      </c>
      <c r="D133" s="15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1" customFormat="1" ht="21" customHeight="1">
      <c r="A134" s="13">
        <v>131</v>
      </c>
      <c r="B134" s="14" t="s">
        <v>161</v>
      </c>
      <c r="C134" s="14" t="s">
        <v>119</v>
      </c>
      <c r="D134" s="15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" customFormat="1" ht="21" customHeight="1">
      <c r="A135" s="13">
        <v>132</v>
      </c>
      <c r="B135" s="14" t="s">
        <v>162</v>
      </c>
      <c r="C135" s="14" t="s">
        <v>21</v>
      </c>
      <c r="D135" s="15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" customFormat="1" ht="21" customHeight="1">
      <c r="A136" s="13">
        <v>133</v>
      </c>
      <c r="B136" s="14" t="s">
        <v>163</v>
      </c>
      <c r="C136" s="14" t="s">
        <v>7</v>
      </c>
      <c r="D136" s="15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1" customFormat="1" ht="21" customHeight="1">
      <c r="A137" s="13">
        <v>134</v>
      </c>
      <c r="B137" s="14" t="s">
        <v>164</v>
      </c>
      <c r="C137" s="14" t="s">
        <v>84</v>
      </c>
      <c r="D137" s="15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1" customFormat="1" ht="21" customHeight="1">
      <c r="A138" s="13">
        <v>135</v>
      </c>
      <c r="B138" s="14" t="s">
        <v>165</v>
      </c>
      <c r="C138" s="14" t="s">
        <v>166</v>
      </c>
      <c r="D138" s="15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1" customFormat="1" ht="21" customHeight="1">
      <c r="A139" s="13">
        <v>136</v>
      </c>
      <c r="B139" s="14" t="s">
        <v>167</v>
      </c>
      <c r="C139" s="14" t="s">
        <v>21</v>
      </c>
      <c r="D139" s="1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1" customFormat="1" ht="21" customHeight="1">
      <c r="A140" s="13">
        <v>137</v>
      </c>
      <c r="B140" s="14" t="s">
        <v>168</v>
      </c>
      <c r="C140" s="14" t="s">
        <v>63</v>
      </c>
      <c r="D140" s="15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1" customFormat="1" ht="21" customHeight="1">
      <c r="A141" s="13">
        <v>138</v>
      </c>
      <c r="B141" s="14" t="s">
        <v>169</v>
      </c>
      <c r="C141" s="14" t="s">
        <v>80</v>
      </c>
      <c r="D141" s="15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1" customFormat="1" ht="21" customHeight="1">
      <c r="A142" s="13">
        <v>139</v>
      </c>
      <c r="B142" s="14" t="s">
        <v>170</v>
      </c>
      <c r="C142" s="14" t="s">
        <v>171</v>
      </c>
      <c r="D142" s="15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" customFormat="1" ht="21" customHeight="1">
      <c r="A143" s="13">
        <v>140</v>
      </c>
      <c r="B143" s="14" t="s">
        <v>172</v>
      </c>
      <c r="C143" s="14" t="s">
        <v>173</v>
      </c>
      <c r="D143" s="15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" customFormat="1" ht="21" customHeight="1">
      <c r="A144" s="13">
        <v>141</v>
      </c>
      <c r="B144" s="14" t="s">
        <v>174</v>
      </c>
      <c r="C144" s="14" t="s">
        <v>166</v>
      </c>
      <c r="D144" s="15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s="1" customFormat="1" ht="21" customHeight="1">
      <c r="A145" s="13">
        <v>142</v>
      </c>
      <c r="B145" s="14" t="s">
        <v>175</v>
      </c>
      <c r="C145" s="14" t="s">
        <v>53</v>
      </c>
      <c r="D145" s="15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s="1" customFormat="1" ht="21" customHeight="1">
      <c r="A146" s="13">
        <v>143</v>
      </c>
      <c r="B146" s="14" t="s">
        <v>176</v>
      </c>
      <c r="C146" s="14" t="s">
        <v>173</v>
      </c>
      <c r="D146" s="15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s="1" customFormat="1" ht="21" customHeight="1">
      <c r="A147" s="13">
        <v>144</v>
      </c>
      <c r="B147" s="14" t="s">
        <v>177</v>
      </c>
      <c r="C147" s="14" t="s">
        <v>171</v>
      </c>
      <c r="D147" s="15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s="1" customFormat="1" ht="21" customHeight="1">
      <c r="A148" s="13">
        <v>145</v>
      </c>
      <c r="B148" s="14" t="s">
        <v>178</v>
      </c>
      <c r="C148" s="14" t="s">
        <v>53</v>
      </c>
      <c r="D148" s="15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s="1" customFormat="1" ht="21" customHeight="1">
      <c r="A149" s="13">
        <v>146</v>
      </c>
      <c r="B149" s="14" t="s">
        <v>179</v>
      </c>
      <c r="C149" s="14" t="s">
        <v>55</v>
      </c>
      <c r="D149" s="1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1" customFormat="1" ht="21" customHeight="1">
      <c r="A150" s="13">
        <v>147</v>
      </c>
      <c r="B150" s="14" t="s">
        <v>180</v>
      </c>
      <c r="C150" s="14" t="s">
        <v>42</v>
      </c>
      <c r="D150" s="15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1" customFormat="1" ht="21" customHeight="1">
      <c r="A151" s="13">
        <v>148</v>
      </c>
      <c r="B151" s="14" t="s">
        <v>181</v>
      </c>
      <c r="C151" s="14" t="s">
        <v>9</v>
      </c>
      <c r="D151" s="15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1" customFormat="1" ht="21" customHeight="1">
      <c r="A152" s="13">
        <v>149</v>
      </c>
      <c r="B152" s="14" t="s">
        <v>182</v>
      </c>
      <c r="C152" s="14" t="s">
        <v>21</v>
      </c>
      <c r="D152" s="15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1" customFormat="1" ht="21" customHeight="1">
      <c r="A153" s="13">
        <v>150</v>
      </c>
      <c r="B153" s="14" t="s">
        <v>183</v>
      </c>
      <c r="C153" s="14" t="s">
        <v>80</v>
      </c>
      <c r="D153" s="15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1" customFormat="1" ht="21" customHeight="1">
      <c r="A154" s="13">
        <v>151</v>
      </c>
      <c r="B154" s="14" t="s">
        <v>184</v>
      </c>
      <c r="C154" s="14" t="s">
        <v>19</v>
      </c>
      <c r="D154" s="15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s="1" customFormat="1" ht="21" customHeight="1">
      <c r="A155" s="13">
        <v>152</v>
      </c>
      <c r="B155" s="14" t="s">
        <v>185</v>
      </c>
      <c r="C155" s="14" t="s">
        <v>9</v>
      </c>
      <c r="D155" s="15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1" customFormat="1" ht="21" customHeight="1">
      <c r="A156" s="13">
        <v>153</v>
      </c>
      <c r="B156" s="14" t="s">
        <v>186</v>
      </c>
      <c r="C156" s="14" t="s">
        <v>53</v>
      </c>
      <c r="D156" s="15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s="1" customFormat="1" ht="21" customHeight="1">
      <c r="A157" s="13">
        <v>154</v>
      </c>
      <c r="B157" s="14" t="s">
        <v>187</v>
      </c>
      <c r="C157" s="14" t="s">
        <v>16</v>
      </c>
      <c r="D157" s="15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s="1" customFormat="1" ht="21" customHeight="1">
      <c r="A158" s="13">
        <v>155</v>
      </c>
      <c r="B158" s="14" t="s">
        <v>188</v>
      </c>
      <c r="C158" s="14" t="s">
        <v>80</v>
      </c>
      <c r="D158" s="15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s="1" customFormat="1" ht="21" customHeight="1">
      <c r="A159" s="13">
        <v>156</v>
      </c>
      <c r="B159" s="14" t="s">
        <v>189</v>
      </c>
      <c r="C159" s="14" t="s">
        <v>9</v>
      </c>
      <c r="D159" s="15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s="1" customFormat="1" ht="21" customHeight="1">
      <c r="A160" s="13">
        <v>157</v>
      </c>
      <c r="B160" s="14" t="s">
        <v>190</v>
      </c>
      <c r="C160" s="14" t="s">
        <v>84</v>
      </c>
      <c r="D160" s="15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s="1" customFormat="1" ht="21" customHeight="1">
      <c r="A161" s="13">
        <v>158</v>
      </c>
      <c r="B161" s="14" t="s">
        <v>191</v>
      </c>
      <c r="C161" s="14" t="s">
        <v>33</v>
      </c>
      <c r="D161" s="15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s="1" customFormat="1" ht="21" customHeight="1">
      <c r="A162" s="13">
        <v>159</v>
      </c>
      <c r="B162" s="14" t="s">
        <v>192</v>
      </c>
      <c r="C162" s="14" t="s">
        <v>16</v>
      </c>
      <c r="D162" s="15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1" customFormat="1" ht="21" customHeight="1">
      <c r="A163" s="13">
        <v>160</v>
      </c>
      <c r="B163" s="14" t="s">
        <v>193</v>
      </c>
      <c r="C163" s="14" t="s">
        <v>33</v>
      </c>
      <c r="D163" s="15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s="1" customFormat="1" ht="21" customHeight="1">
      <c r="A164" s="13">
        <v>161</v>
      </c>
      <c r="B164" s="14" t="s">
        <v>194</v>
      </c>
      <c r="C164" s="14" t="s">
        <v>9</v>
      </c>
      <c r="D164" s="15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1" customFormat="1" ht="21" customHeight="1">
      <c r="A165" s="13">
        <v>162</v>
      </c>
      <c r="B165" s="14" t="s">
        <v>195</v>
      </c>
      <c r="C165" s="14" t="s">
        <v>171</v>
      </c>
      <c r="D165" s="15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1" customFormat="1" ht="21" customHeight="1">
      <c r="A166" s="13">
        <v>163</v>
      </c>
      <c r="B166" s="14" t="s">
        <v>196</v>
      </c>
      <c r="C166" s="14" t="s">
        <v>29</v>
      </c>
      <c r="D166" s="15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s="1" customFormat="1" ht="21" customHeight="1">
      <c r="A167" s="13">
        <v>164</v>
      </c>
      <c r="B167" s="14" t="s">
        <v>197</v>
      </c>
      <c r="C167" s="14" t="s">
        <v>7</v>
      </c>
      <c r="D167" s="15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s="1" customFormat="1" ht="21" customHeight="1">
      <c r="A168" s="13">
        <v>165</v>
      </c>
      <c r="B168" s="14" t="s">
        <v>198</v>
      </c>
      <c r="C168" s="14" t="s">
        <v>16</v>
      </c>
      <c r="D168" s="15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1" customFormat="1" ht="21" customHeight="1">
      <c r="A169" s="13">
        <v>166</v>
      </c>
      <c r="B169" s="14" t="s">
        <v>199</v>
      </c>
      <c r="C169" s="14" t="s">
        <v>21</v>
      </c>
      <c r="D169" s="15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s="1" customFormat="1" ht="21" customHeight="1">
      <c r="A170" s="13">
        <v>167</v>
      </c>
      <c r="B170" s="14" t="s">
        <v>200</v>
      </c>
      <c r="C170" s="14" t="s">
        <v>33</v>
      </c>
      <c r="D170" s="15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s="1" customFormat="1" ht="21" customHeight="1">
      <c r="A171" s="13">
        <v>168</v>
      </c>
      <c r="B171" s="14" t="s">
        <v>201</v>
      </c>
      <c r="C171" s="14" t="s">
        <v>19</v>
      </c>
      <c r="D171" s="15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s="1" customFormat="1" ht="21" customHeight="1">
      <c r="A172" s="13">
        <v>169</v>
      </c>
      <c r="B172" s="14" t="s">
        <v>202</v>
      </c>
      <c r="C172" s="14" t="s">
        <v>203</v>
      </c>
      <c r="D172" s="15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s="1" customFormat="1" ht="21" customHeight="1">
      <c r="A173" s="13">
        <v>170</v>
      </c>
      <c r="B173" s="14" t="s">
        <v>204</v>
      </c>
      <c r="C173" s="14" t="s">
        <v>55</v>
      </c>
      <c r="D173" s="15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s="1" customFormat="1" ht="21" customHeight="1">
      <c r="A174" s="13">
        <v>171</v>
      </c>
      <c r="B174" s="14" t="s">
        <v>205</v>
      </c>
      <c r="C174" s="14" t="s">
        <v>171</v>
      </c>
      <c r="D174" s="15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s="1" customFormat="1" ht="21" customHeight="1">
      <c r="A175" s="13">
        <v>172</v>
      </c>
      <c r="B175" s="14" t="s">
        <v>206</v>
      </c>
      <c r="C175" s="14" t="s">
        <v>33</v>
      </c>
      <c r="D175" s="15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s="1" customFormat="1" ht="21" customHeight="1">
      <c r="A176" s="13">
        <v>173</v>
      </c>
      <c r="B176" s="14" t="s">
        <v>207</v>
      </c>
      <c r="C176" s="14" t="s">
        <v>42</v>
      </c>
      <c r="D176" s="15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s="1" customFormat="1" ht="21" customHeight="1">
      <c r="A177" s="13">
        <v>174</v>
      </c>
      <c r="B177" s="14" t="s">
        <v>208</v>
      </c>
      <c r="C177" s="14" t="s">
        <v>100</v>
      </c>
      <c r="D177" s="15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s="1" customFormat="1" ht="21" customHeight="1">
      <c r="A178" s="13">
        <v>175</v>
      </c>
      <c r="B178" s="14" t="s">
        <v>209</v>
      </c>
      <c r="C178" s="14" t="s">
        <v>91</v>
      </c>
      <c r="D178" s="15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s="1" customFormat="1" ht="21" customHeight="1">
      <c r="A179" s="13">
        <v>176</v>
      </c>
      <c r="B179" s="14" t="s">
        <v>210</v>
      </c>
      <c r="C179" s="14" t="s">
        <v>80</v>
      </c>
      <c r="D179" s="15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s="1" customFormat="1" ht="21" customHeight="1">
      <c r="A180" s="13">
        <v>177</v>
      </c>
      <c r="B180" s="14" t="s">
        <v>211</v>
      </c>
      <c r="C180" s="14" t="s">
        <v>9</v>
      </c>
      <c r="D180" s="15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s="1" customFormat="1" ht="21" customHeight="1">
      <c r="A181" s="13">
        <v>178</v>
      </c>
      <c r="B181" s="14" t="s">
        <v>212</v>
      </c>
      <c r="C181" s="14" t="s">
        <v>21</v>
      </c>
      <c r="D181" s="1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1" customFormat="1" ht="21" customHeight="1">
      <c r="A182" s="13">
        <v>179</v>
      </c>
      <c r="B182" s="14" t="s">
        <v>213</v>
      </c>
      <c r="C182" s="14" t="s">
        <v>214</v>
      </c>
      <c r="D182" s="1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s="1" customFormat="1" ht="21" customHeight="1">
      <c r="A183" s="13">
        <v>180</v>
      </c>
      <c r="B183" s="14" t="s">
        <v>215</v>
      </c>
      <c r="C183" s="14" t="s">
        <v>33</v>
      </c>
      <c r="D183" s="1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s="1" customFormat="1" ht="21" customHeight="1">
      <c r="A184" s="13">
        <v>181</v>
      </c>
      <c r="B184" s="14" t="s">
        <v>216</v>
      </c>
      <c r="C184" s="14" t="s">
        <v>19</v>
      </c>
      <c r="D184" s="15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s="1" customFormat="1" ht="21" customHeight="1">
      <c r="A185" s="13">
        <v>182</v>
      </c>
      <c r="B185" s="14" t="s">
        <v>217</v>
      </c>
      <c r="C185" s="14" t="s">
        <v>29</v>
      </c>
      <c r="D185" s="15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s="1" customFormat="1" ht="21" customHeight="1">
      <c r="A186" s="13">
        <v>183</v>
      </c>
      <c r="B186" s="14" t="s">
        <v>218</v>
      </c>
      <c r="C186" s="14" t="s">
        <v>33</v>
      </c>
      <c r="D186" s="1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s="1" customFormat="1" ht="21" customHeight="1">
      <c r="A187" s="13">
        <v>184</v>
      </c>
      <c r="B187" s="14" t="s">
        <v>219</v>
      </c>
      <c r="C187" s="14" t="s">
        <v>9</v>
      </c>
      <c r="D187" s="1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s="1" customFormat="1" ht="21" customHeight="1">
      <c r="A188" s="13">
        <v>185</v>
      </c>
      <c r="B188" s="14" t="s">
        <v>220</v>
      </c>
      <c r="C188" s="14" t="s">
        <v>27</v>
      </c>
      <c r="D188" s="1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s="1" customFormat="1" ht="21" customHeight="1">
      <c r="A189" s="13">
        <v>186</v>
      </c>
      <c r="B189" s="14" t="s">
        <v>221</v>
      </c>
      <c r="C189" s="14" t="s">
        <v>84</v>
      </c>
      <c r="D189" s="1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s="1" customFormat="1" ht="21" customHeight="1">
      <c r="A190" s="13">
        <v>187</v>
      </c>
      <c r="B190" s="14" t="s">
        <v>222</v>
      </c>
      <c r="C190" s="14" t="s">
        <v>80</v>
      </c>
      <c r="D190" s="1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s="1" customFormat="1" ht="21" customHeight="1">
      <c r="A191" s="13">
        <v>188</v>
      </c>
      <c r="B191" s="14" t="s">
        <v>223</v>
      </c>
      <c r="C191" s="14" t="s">
        <v>29</v>
      </c>
      <c r="D191" s="1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s="1" customFormat="1" ht="21" customHeight="1">
      <c r="A192" s="13">
        <v>189</v>
      </c>
      <c r="B192" s="14" t="s">
        <v>224</v>
      </c>
      <c r="C192" s="14" t="s">
        <v>53</v>
      </c>
      <c r="D192" s="1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s="1" customFormat="1" ht="21" customHeight="1">
      <c r="A193" s="13">
        <v>190</v>
      </c>
      <c r="B193" s="14" t="s">
        <v>225</v>
      </c>
      <c r="C193" s="14" t="s">
        <v>16</v>
      </c>
      <c r="D193" s="1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s="1" customFormat="1" ht="21" customHeight="1">
      <c r="A194" s="13">
        <v>191</v>
      </c>
      <c r="B194" s="14" t="s">
        <v>226</v>
      </c>
      <c r="C194" s="14" t="s">
        <v>105</v>
      </c>
      <c r="D194" s="1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s="1" customFormat="1" ht="21" customHeight="1">
      <c r="A195" s="13">
        <v>192</v>
      </c>
      <c r="B195" s="14" t="s">
        <v>227</v>
      </c>
      <c r="C195" s="14" t="s">
        <v>55</v>
      </c>
      <c r="D195" s="1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s="1" customFormat="1" ht="21" customHeight="1">
      <c r="A196" s="13">
        <v>193</v>
      </c>
      <c r="B196" s="14" t="s">
        <v>228</v>
      </c>
      <c r="C196" s="14" t="s">
        <v>229</v>
      </c>
      <c r="D196" s="1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s="1" customFormat="1" ht="21" customHeight="1">
      <c r="A197" s="13">
        <v>194</v>
      </c>
      <c r="B197" s="14" t="s">
        <v>230</v>
      </c>
      <c r="C197" s="14" t="s">
        <v>203</v>
      </c>
      <c r="D197" s="1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s="1" customFormat="1" ht="21" customHeight="1">
      <c r="A198" s="13">
        <v>195</v>
      </c>
      <c r="B198" s="14" t="s">
        <v>231</v>
      </c>
      <c r="C198" s="14" t="s">
        <v>119</v>
      </c>
      <c r="D198" s="1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s="1" customFormat="1" ht="21" customHeight="1">
      <c r="A199" s="13">
        <v>196</v>
      </c>
      <c r="B199" s="14" t="s">
        <v>232</v>
      </c>
      <c r="C199" s="14" t="s">
        <v>80</v>
      </c>
      <c r="D199" s="1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s="1" customFormat="1" ht="21" customHeight="1">
      <c r="A200" s="13">
        <v>197</v>
      </c>
      <c r="B200" s="14" t="s">
        <v>233</v>
      </c>
      <c r="C200" s="14" t="s">
        <v>29</v>
      </c>
      <c r="D200" s="1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s="1" customFormat="1" ht="21" customHeight="1">
      <c r="A201" s="13">
        <v>198</v>
      </c>
      <c r="B201" s="14" t="s">
        <v>234</v>
      </c>
      <c r="C201" s="14" t="s">
        <v>19</v>
      </c>
      <c r="D201" s="1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s="1" customFormat="1" ht="21" customHeight="1">
      <c r="A202" s="13">
        <v>199</v>
      </c>
      <c r="B202" s="14" t="s">
        <v>235</v>
      </c>
      <c r="C202" s="14" t="s">
        <v>72</v>
      </c>
      <c r="D202" s="1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s="1" customFormat="1" ht="21" customHeight="1">
      <c r="A203" s="13">
        <v>200</v>
      </c>
      <c r="B203" s="14" t="s">
        <v>236</v>
      </c>
      <c r="C203" s="14" t="s">
        <v>80</v>
      </c>
      <c r="D203" s="1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s="1" customFormat="1" ht="21" customHeight="1">
      <c r="A204" s="13">
        <v>201</v>
      </c>
      <c r="B204" s="14" t="s">
        <v>237</v>
      </c>
      <c r="C204" s="14" t="s">
        <v>33</v>
      </c>
      <c r="D204" s="1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s="1" customFormat="1" ht="21" customHeight="1">
      <c r="A205" s="13">
        <v>202</v>
      </c>
      <c r="B205" s="14" t="s">
        <v>238</v>
      </c>
      <c r="C205" s="14" t="s">
        <v>171</v>
      </c>
      <c r="D205" s="1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s="1" customFormat="1" ht="21" customHeight="1">
      <c r="A206" s="13">
        <v>203</v>
      </c>
      <c r="B206" s="14" t="s">
        <v>239</v>
      </c>
      <c r="C206" s="14" t="s">
        <v>29</v>
      </c>
      <c r="D206" s="1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s="1" customFormat="1" ht="21" customHeight="1">
      <c r="A207" s="13">
        <v>204</v>
      </c>
      <c r="B207" s="14" t="s">
        <v>240</v>
      </c>
      <c r="C207" s="14" t="s">
        <v>16</v>
      </c>
      <c r="D207" s="1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s="1" customFormat="1" ht="21" customHeight="1">
      <c r="A208" s="13">
        <v>205</v>
      </c>
      <c r="B208" s="14" t="s">
        <v>241</v>
      </c>
      <c r="C208" s="14" t="s">
        <v>29</v>
      </c>
      <c r="D208" s="1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s="1" customFormat="1" ht="21" customHeight="1">
      <c r="A209" s="13">
        <v>206</v>
      </c>
      <c r="B209" s="14" t="s">
        <v>242</v>
      </c>
      <c r="C209" s="14" t="s">
        <v>171</v>
      </c>
      <c r="D209" s="1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s="1" customFormat="1" ht="21" customHeight="1">
      <c r="A210" s="13">
        <v>207</v>
      </c>
      <c r="B210" s="14" t="s">
        <v>243</v>
      </c>
      <c r="C210" s="14" t="s">
        <v>100</v>
      </c>
      <c r="D210" s="1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s="1" customFormat="1" ht="21" customHeight="1">
      <c r="A211" s="13">
        <v>208</v>
      </c>
      <c r="B211" s="14" t="s">
        <v>244</v>
      </c>
      <c r="C211" s="14" t="s">
        <v>171</v>
      </c>
      <c r="D211" s="1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s="1" customFormat="1" ht="21" customHeight="1">
      <c r="A212" s="13">
        <v>209</v>
      </c>
      <c r="B212" s="14" t="s">
        <v>245</v>
      </c>
      <c r="C212" s="14" t="s">
        <v>11</v>
      </c>
      <c r="D212" s="1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s="1" customFormat="1" ht="21" customHeight="1">
      <c r="A213" s="13">
        <v>210</v>
      </c>
      <c r="B213" s="14" t="s">
        <v>246</v>
      </c>
      <c r="C213" s="14" t="s">
        <v>72</v>
      </c>
      <c r="D213" s="1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s="1" customFormat="1" ht="21" customHeight="1">
      <c r="A214" s="13">
        <v>211</v>
      </c>
      <c r="B214" s="14" t="s">
        <v>247</v>
      </c>
      <c r="C214" s="14" t="s">
        <v>33</v>
      </c>
      <c r="D214" s="1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s="1" customFormat="1" ht="21" customHeight="1">
      <c r="A215" s="13">
        <v>212</v>
      </c>
      <c r="B215" s="14" t="s">
        <v>248</v>
      </c>
      <c r="C215" s="14" t="s">
        <v>9</v>
      </c>
      <c r="D215" s="1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s="1" customFormat="1" ht="21" customHeight="1">
      <c r="A216" s="13">
        <v>213</v>
      </c>
      <c r="B216" s="14" t="s">
        <v>249</v>
      </c>
      <c r="C216" s="14" t="s">
        <v>100</v>
      </c>
      <c r="D216" s="1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s="1" customFormat="1" ht="21" customHeight="1">
      <c r="A217" s="13">
        <v>214</v>
      </c>
      <c r="B217" s="14" t="s">
        <v>250</v>
      </c>
      <c r="C217" s="14" t="s">
        <v>105</v>
      </c>
      <c r="D217" s="1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s="1" customFormat="1" ht="21" customHeight="1">
      <c r="A218" s="13">
        <v>215</v>
      </c>
      <c r="B218" s="14" t="s">
        <v>251</v>
      </c>
      <c r="C218" s="14" t="s">
        <v>29</v>
      </c>
      <c r="D218" s="1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s="1" customFormat="1" ht="21" customHeight="1">
      <c r="A219" s="13">
        <v>216</v>
      </c>
      <c r="B219" s="14" t="s">
        <v>252</v>
      </c>
      <c r="C219" s="14" t="s">
        <v>19</v>
      </c>
      <c r="D219" s="1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s="1" customFormat="1" ht="21" customHeight="1">
      <c r="A220" s="13">
        <v>217</v>
      </c>
      <c r="B220" s="14" t="s">
        <v>253</v>
      </c>
      <c r="C220" s="14" t="s">
        <v>55</v>
      </c>
      <c r="D220" s="1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s="1" customFormat="1" ht="21" customHeight="1">
      <c r="A221" s="13">
        <v>218</v>
      </c>
      <c r="B221" s="14" t="s">
        <v>254</v>
      </c>
      <c r="C221" s="14" t="s">
        <v>53</v>
      </c>
      <c r="D221" s="1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s="1" customFormat="1" ht="21" customHeight="1">
      <c r="A222" s="13">
        <v>219</v>
      </c>
      <c r="B222" s="14" t="s">
        <v>255</v>
      </c>
      <c r="C222" s="14" t="s">
        <v>29</v>
      </c>
      <c r="D222" s="1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s="1" customFormat="1" ht="21" customHeight="1">
      <c r="A223" s="13">
        <v>220</v>
      </c>
      <c r="B223" s="14" t="s">
        <v>256</v>
      </c>
      <c r="C223" s="14" t="s">
        <v>29</v>
      </c>
      <c r="D223" s="1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s="1" customFormat="1" ht="21" customHeight="1">
      <c r="A224" s="13">
        <v>221</v>
      </c>
      <c r="B224" s="14" t="s">
        <v>257</v>
      </c>
      <c r="C224" s="14" t="s">
        <v>9</v>
      </c>
      <c r="D224" s="1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s="1" customFormat="1" ht="21" customHeight="1">
      <c r="A225" s="13">
        <v>222</v>
      </c>
      <c r="B225" s="14" t="s">
        <v>258</v>
      </c>
      <c r="C225" s="14" t="s">
        <v>55</v>
      </c>
      <c r="D225" s="1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s="1" customFormat="1" ht="21" customHeight="1">
      <c r="A226" s="13">
        <v>223</v>
      </c>
      <c r="B226" s="14" t="s">
        <v>259</v>
      </c>
      <c r="C226" s="14" t="s">
        <v>9</v>
      </c>
      <c r="D226" s="1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s="1" customFormat="1" ht="21" customHeight="1">
      <c r="A227" s="13">
        <v>224</v>
      </c>
      <c r="B227" s="14" t="s">
        <v>260</v>
      </c>
      <c r="C227" s="14" t="s">
        <v>72</v>
      </c>
      <c r="D227" s="1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s="1" customFormat="1" ht="21" customHeight="1">
      <c r="A228" s="13">
        <v>225</v>
      </c>
      <c r="B228" s="14" t="s">
        <v>261</v>
      </c>
      <c r="C228" s="14" t="s">
        <v>55</v>
      </c>
      <c r="D228" s="1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s="1" customFormat="1" ht="21" customHeight="1">
      <c r="A229" s="13">
        <v>226</v>
      </c>
      <c r="B229" s="14" t="s">
        <v>262</v>
      </c>
      <c r="C229" s="14" t="s">
        <v>9</v>
      </c>
      <c r="D229" s="1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256" s="1" customFormat="1" ht="21" customHeight="1">
      <c r="A230" s="13">
        <v>227</v>
      </c>
      <c r="B230" s="14" t="s">
        <v>263</v>
      </c>
      <c r="C230" s="14" t="s">
        <v>21</v>
      </c>
      <c r="D230" s="1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</row>
    <row r="231" spans="1:256" s="1" customFormat="1" ht="21" customHeight="1">
      <c r="A231" s="13">
        <v>228</v>
      </c>
      <c r="B231" s="14" t="s">
        <v>264</v>
      </c>
      <c r="C231" s="14" t="s">
        <v>100</v>
      </c>
      <c r="D231" s="1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</row>
    <row r="232" spans="1:256" s="1" customFormat="1" ht="21" customHeight="1">
      <c r="A232" s="13">
        <v>229</v>
      </c>
      <c r="B232" s="14" t="s">
        <v>265</v>
      </c>
      <c r="C232" s="14" t="s">
        <v>16</v>
      </c>
      <c r="D232" s="1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</row>
    <row r="233" spans="1:256" s="1" customFormat="1" ht="21" customHeight="1">
      <c r="A233" s="13">
        <v>230</v>
      </c>
      <c r="B233" s="14" t="s">
        <v>266</v>
      </c>
      <c r="C233" s="14" t="s">
        <v>80</v>
      </c>
      <c r="D233" s="1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1" customFormat="1" ht="21" customHeight="1">
      <c r="A234" s="13">
        <v>231</v>
      </c>
      <c r="B234" s="14" t="s">
        <v>267</v>
      </c>
      <c r="C234" s="14" t="s">
        <v>9</v>
      </c>
      <c r="D234" s="1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</row>
    <row r="235" spans="1:256" s="1" customFormat="1" ht="21" customHeight="1">
      <c r="A235" s="13">
        <v>232</v>
      </c>
      <c r="B235" s="14" t="s">
        <v>268</v>
      </c>
      <c r="C235" s="14" t="s">
        <v>29</v>
      </c>
      <c r="D235" s="1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</row>
    <row r="236" spans="1:256" s="1" customFormat="1" ht="21" customHeight="1">
      <c r="A236" s="13">
        <v>233</v>
      </c>
      <c r="B236" s="14" t="s">
        <v>269</v>
      </c>
      <c r="C236" s="14" t="s">
        <v>156</v>
      </c>
      <c r="D236" s="1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</row>
    <row r="237" spans="1:256" s="1" customFormat="1" ht="21" customHeight="1">
      <c r="A237" s="13">
        <v>234</v>
      </c>
      <c r="B237" s="14" t="s">
        <v>270</v>
      </c>
      <c r="C237" s="14" t="s">
        <v>80</v>
      </c>
      <c r="D237" s="1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</row>
    <row r="238" spans="1:256" s="1" customFormat="1" ht="21" customHeight="1">
      <c r="A238" s="13">
        <v>235</v>
      </c>
      <c r="B238" s="14" t="s">
        <v>271</v>
      </c>
      <c r="C238" s="14" t="s">
        <v>105</v>
      </c>
      <c r="D238" s="1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</row>
    <row r="239" spans="1:256" s="1" customFormat="1" ht="21" customHeight="1">
      <c r="A239" s="13">
        <v>236</v>
      </c>
      <c r="B239" s="14" t="s">
        <v>272</v>
      </c>
      <c r="C239" s="14" t="s">
        <v>45</v>
      </c>
      <c r="D239" s="1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</row>
    <row r="240" spans="1:256" s="1" customFormat="1" ht="21" customHeight="1">
      <c r="A240" s="13">
        <v>237</v>
      </c>
      <c r="B240" s="14" t="s">
        <v>273</v>
      </c>
      <c r="C240" s="14" t="s">
        <v>173</v>
      </c>
      <c r="D240" s="1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</row>
    <row r="241" spans="1:256" s="1" customFormat="1" ht="21" customHeight="1">
      <c r="A241" s="13">
        <v>238</v>
      </c>
      <c r="B241" s="14" t="s">
        <v>274</v>
      </c>
      <c r="C241" s="14" t="s">
        <v>72</v>
      </c>
      <c r="D241" s="1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</row>
    <row r="242" spans="1:256" s="1" customFormat="1" ht="21" customHeight="1">
      <c r="A242" s="13">
        <v>239</v>
      </c>
      <c r="B242" s="14" t="s">
        <v>275</v>
      </c>
      <c r="C242" s="14" t="s">
        <v>171</v>
      </c>
      <c r="D242" s="1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</row>
    <row r="243" spans="1:256" s="1" customFormat="1" ht="21" customHeight="1">
      <c r="A243" s="13">
        <v>240</v>
      </c>
      <c r="B243" s="14" t="s">
        <v>276</v>
      </c>
      <c r="C243" s="14" t="s">
        <v>171</v>
      </c>
      <c r="D243" s="1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</row>
    <row r="244" spans="1:256" s="1" customFormat="1" ht="21" customHeight="1">
      <c r="A244" s="13">
        <v>241</v>
      </c>
      <c r="B244" s="14" t="s">
        <v>277</v>
      </c>
      <c r="C244" s="14" t="s">
        <v>100</v>
      </c>
      <c r="D244" s="1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s="1" customFormat="1" ht="21" customHeight="1">
      <c r="A245" s="13">
        <v>242</v>
      </c>
      <c r="B245" s="14" t="s">
        <v>278</v>
      </c>
      <c r="C245" s="14" t="s">
        <v>16</v>
      </c>
      <c r="D245" s="1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256" s="1" customFormat="1" ht="21" customHeight="1">
      <c r="A246" s="13">
        <v>243</v>
      </c>
      <c r="B246" s="14" t="s">
        <v>279</v>
      </c>
      <c r="C246" s="14" t="s">
        <v>80</v>
      </c>
      <c r="D246" s="1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</row>
    <row r="247" spans="1:256" s="1" customFormat="1" ht="21" customHeight="1">
      <c r="A247" s="13">
        <v>244</v>
      </c>
      <c r="B247" s="14" t="s">
        <v>280</v>
      </c>
      <c r="C247" s="14" t="s">
        <v>16</v>
      </c>
      <c r="D247" s="1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</row>
    <row r="248" spans="1:256" s="1" customFormat="1" ht="21" customHeight="1">
      <c r="A248" s="13">
        <v>245</v>
      </c>
      <c r="B248" s="14" t="s">
        <v>281</v>
      </c>
      <c r="C248" s="14" t="s">
        <v>45</v>
      </c>
      <c r="D248" s="1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</row>
    <row r="249" spans="1:256" s="1" customFormat="1" ht="21" customHeight="1">
      <c r="A249" s="13">
        <v>246</v>
      </c>
      <c r="B249" s="14" t="s">
        <v>282</v>
      </c>
      <c r="C249" s="14" t="s">
        <v>80</v>
      </c>
      <c r="D249" s="1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</row>
    <row r="250" spans="1:256" s="1" customFormat="1" ht="21" customHeight="1">
      <c r="A250" s="13">
        <v>247</v>
      </c>
      <c r="B250" s="14" t="s">
        <v>283</v>
      </c>
      <c r="C250" s="14" t="s">
        <v>80</v>
      </c>
      <c r="D250" s="1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 s="1" customFormat="1" ht="21" customHeight="1">
      <c r="A251" s="13">
        <v>248</v>
      </c>
      <c r="B251" s="14" t="s">
        <v>284</v>
      </c>
      <c r="C251" s="14" t="s">
        <v>27</v>
      </c>
      <c r="D251" s="1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</row>
    <row r="252" spans="1:256" s="1" customFormat="1" ht="21" customHeight="1">
      <c r="A252" s="13">
        <v>249</v>
      </c>
      <c r="B252" s="14" t="s">
        <v>285</v>
      </c>
      <c r="C252" s="14" t="s">
        <v>45</v>
      </c>
      <c r="D252" s="1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</row>
    <row r="253" spans="1:256" s="1" customFormat="1" ht="21" customHeight="1">
      <c r="A253" s="13">
        <v>250</v>
      </c>
      <c r="B253" s="14" t="s">
        <v>286</v>
      </c>
      <c r="C253" s="14" t="s">
        <v>214</v>
      </c>
      <c r="D253" s="1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</row>
    <row r="254" spans="1:256" s="1" customFormat="1" ht="21" customHeight="1">
      <c r="A254" s="13">
        <v>251</v>
      </c>
      <c r="B254" s="14" t="s">
        <v>287</v>
      </c>
      <c r="C254" s="14" t="s">
        <v>42</v>
      </c>
      <c r="D254" s="1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256" s="1" customFormat="1" ht="21" customHeight="1">
      <c r="A255" s="13">
        <v>252</v>
      </c>
      <c r="B255" s="14" t="s">
        <v>288</v>
      </c>
      <c r="C255" s="14" t="s">
        <v>19</v>
      </c>
      <c r="D255" s="1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s="1" customFormat="1" ht="21" customHeight="1">
      <c r="A256" s="13">
        <v>253</v>
      </c>
      <c r="B256" s="14" t="s">
        <v>289</v>
      </c>
      <c r="C256" s="14" t="s">
        <v>119</v>
      </c>
      <c r="D256" s="1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</row>
    <row r="257" spans="1:256" s="1" customFormat="1" ht="21" customHeight="1">
      <c r="A257" s="13">
        <v>254</v>
      </c>
      <c r="B257" s="14" t="s">
        <v>290</v>
      </c>
      <c r="C257" s="14" t="s">
        <v>171</v>
      </c>
      <c r="D257" s="1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</row>
    <row r="258" spans="1:256" s="1" customFormat="1" ht="21" customHeight="1">
      <c r="A258" s="13">
        <v>255</v>
      </c>
      <c r="B258" s="14" t="s">
        <v>291</v>
      </c>
      <c r="C258" s="14" t="s">
        <v>9</v>
      </c>
      <c r="D258" s="1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</row>
    <row r="259" spans="1:256" s="1" customFormat="1" ht="21" customHeight="1">
      <c r="A259" s="13">
        <v>256</v>
      </c>
      <c r="B259" s="14" t="s">
        <v>292</v>
      </c>
      <c r="C259" s="14" t="s">
        <v>80</v>
      </c>
      <c r="D259" s="1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</row>
    <row r="260" spans="1:256" s="1" customFormat="1" ht="21" customHeight="1">
      <c r="A260" s="13">
        <v>257</v>
      </c>
      <c r="B260" s="14" t="s">
        <v>293</v>
      </c>
      <c r="C260" s="14" t="s">
        <v>16</v>
      </c>
      <c r="D260" s="1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</row>
    <row r="261" spans="1:256" s="1" customFormat="1" ht="21" customHeight="1">
      <c r="A261" s="13">
        <v>258</v>
      </c>
      <c r="B261" s="14" t="s">
        <v>294</v>
      </c>
      <c r="C261" s="14" t="s">
        <v>80</v>
      </c>
      <c r="D261" s="1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</row>
    <row r="262" spans="1:256" s="1" customFormat="1" ht="21" customHeight="1">
      <c r="A262" s="13">
        <v>259</v>
      </c>
      <c r="B262" s="14" t="s">
        <v>295</v>
      </c>
      <c r="C262" s="14" t="s">
        <v>84</v>
      </c>
      <c r="D262" s="1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</row>
    <row r="263" spans="1:256" s="1" customFormat="1" ht="21" customHeight="1">
      <c r="A263" s="13">
        <v>260</v>
      </c>
      <c r="B263" s="14" t="s">
        <v>296</v>
      </c>
      <c r="C263" s="14" t="s">
        <v>29</v>
      </c>
      <c r="D263" s="1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</row>
    <row r="264" spans="1:256" s="1" customFormat="1" ht="21" customHeight="1">
      <c r="A264" s="13">
        <v>261</v>
      </c>
      <c r="B264" s="14" t="s">
        <v>297</v>
      </c>
      <c r="C264" s="14" t="s">
        <v>105</v>
      </c>
      <c r="D264" s="1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</row>
    <row r="265" spans="1:256" s="1" customFormat="1" ht="21" customHeight="1">
      <c r="A265" s="13">
        <v>262</v>
      </c>
      <c r="B265" s="14" t="s">
        <v>298</v>
      </c>
      <c r="C265" s="14" t="s">
        <v>229</v>
      </c>
      <c r="D265" s="1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</row>
    <row r="266" spans="1:256" s="1" customFormat="1" ht="21" customHeight="1">
      <c r="A266" s="13">
        <v>263</v>
      </c>
      <c r="B266" s="14" t="s">
        <v>299</v>
      </c>
      <c r="C266" s="14" t="s">
        <v>80</v>
      </c>
      <c r="D266" s="1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</row>
    <row r="267" spans="1:256" s="1" customFormat="1" ht="21" customHeight="1">
      <c r="A267" s="13">
        <v>264</v>
      </c>
      <c r="B267" s="14" t="s">
        <v>300</v>
      </c>
      <c r="C267" s="14" t="s">
        <v>119</v>
      </c>
      <c r="D267" s="1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</row>
    <row r="268" spans="1:256" s="1" customFormat="1" ht="21" customHeight="1">
      <c r="A268" s="13">
        <v>265</v>
      </c>
      <c r="B268" s="14" t="s">
        <v>301</v>
      </c>
      <c r="C268" s="14" t="s">
        <v>156</v>
      </c>
      <c r="D268" s="1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</row>
    <row r="269" spans="1:256" s="1" customFormat="1" ht="21" customHeight="1">
      <c r="A269" s="13">
        <v>266</v>
      </c>
      <c r="B269" s="14" t="s">
        <v>302</v>
      </c>
      <c r="C269" s="14" t="s">
        <v>171</v>
      </c>
      <c r="D269" s="1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</row>
    <row r="270" spans="1:256" s="1" customFormat="1" ht="21" customHeight="1">
      <c r="A270" s="13">
        <v>267</v>
      </c>
      <c r="B270" s="14" t="s">
        <v>303</v>
      </c>
      <c r="C270" s="14" t="s">
        <v>42</v>
      </c>
      <c r="D270" s="1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256" s="1" customFormat="1" ht="21" customHeight="1">
      <c r="A271" s="13">
        <v>268</v>
      </c>
      <c r="B271" s="14" t="s">
        <v>304</v>
      </c>
      <c r="C271" s="14" t="s">
        <v>29</v>
      </c>
      <c r="D271" s="1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</row>
    <row r="272" spans="1:256" s="1" customFormat="1" ht="21" customHeight="1">
      <c r="A272" s="13">
        <v>269</v>
      </c>
      <c r="B272" s="14" t="s">
        <v>305</v>
      </c>
      <c r="C272" s="14" t="s">
        <v>16</v>
      </c>
      <c r="D272" s="1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</row>
    <row r="273" spans="1:256" s="1" customFormat="1" ht="21" customHeight="1">
      <c r="A273" s="13">
        <v>270</v>
      </c>
      <c r="B273" s="14" t="s">
        <v>306</v>
      </c>
      <c r="C273" s="14" t="s">
        <v>9</v>
      </c>
      <c r="D273" s="1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</row>
    <row r="274" spans="1:256" s="1" customFormat="1" ht="21" customHeight="1">
      <c r="A274" s="13">
        <v>271</v>
      </c>
      <c r="B274" s="14" t="s">
        <v>307</v>
      </c>
      <c r="C274" s="14" t="s">
        <v>29</v>
      </c>
      <c r="D274" s="1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</row>
    <row r="275" spans="1:256" s="1" customFormat="1" ht="21" customHeight="1">
      <c r="A275" s="13">
        <v>272</v>
      </c>
      <c r="B275" s="14" t="s">
        <v>308</v>
      </c>
      <c r="C275" s="14" t="s">
        <v>72</v>
      </c>
      <c r="D275" s="1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</row>
    <row r="276" spans="1:256" s="1" customFormat="1" ht="21" customHeight="1">
      <c r="A276" s="13">
        <v>273</v>
      </c>
      <c r="B276" s="14" t="s">
        <v>309</v>
      </c>
      <c r="C276" s="14" t="s">
        <v>100</v>
      </c>
      <c r="D276" s="1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</row>
    <row r="277" spans="1:256" s="1" customFormat="1" ht="21" customHeight="1">
      <c r="A277" s="13">
        <v>274</v>
      </c>
      <c r="B277" s="14" t="s">
        <v>310</v>
      </c>
      <c r="C277" s="14" t="s">
        <v>16</v>
      </c>
      <c r="D277" s="1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</row>
    <row r="278" spans="1:256" s="1" customFormat="1" ht="21" customHeight="1">
      <c r="A278" s="13">
        <v>275</v>
      </c>
      <c r="B278" s="14" t="s">
        <v>311</v>
      </c>
      <c r="C278" s="14" t="s">
        <v>171</v>
      </c>
      <c r="D278" s="1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</row>
    <row r="279" spans="1:256" s="1" customFormat="1" ht="21" customHeight="1">
      <c r="A279" s="13">
        <v>276</v>
      </c>
      <c r="B279" s="14" t="s">
        <v>312</v>
      </c>
      <c r="C279" s="14" t="s">
        <v>9</v>
      </c>
      <c r="D279" s="1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</row>
    <row r="280" spans="1:256" s="1" customFormat="1" ht="21" customHeight="1">
      <c r="A280" s="13">
        <v>277</v>
      </c>
      <c r="B280" s="14" t="s">
        <v>313</v>
      </c>
      <c r="C280" s="14" t="s">
        <v>84</v>
      </c>
      <c r="D280" s="1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</row>
    <row r="281" spans="1:256" s="1" customFormat="1" ht="21" customHeight="1">
      <c r="A281" s="13">
        <v>278</v>
      </c>
      <c r="B281" s="14" t="s">
        <v>314</v>
      </c>
      <c r="C281" s="14" t="s">
        <v>55</v>
      </c>
      <c r="D281" s="1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</row>
    <row r="282" spans="1:256" s="1" customFormat="1" ht="21" customHeight="1">
      <c r="A282" s="13">
        <v>279</v>
      </c>
      <c r="B282" s="14" t="s">
        <v>315</v>
      </c>
      <c r="C282" s="14" t="s">
        <v>214</v>
      </c>
      <c r="D282" s="1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</row>
    <row r="283" spans="1:256" s="1" customFormat="1" ht="21" customHeight="1">
      <c r="A283" s="13">
        <v>280</v>
      </c>
      <c r="B283" s="14" t="s">
        <v>316</v>
      </c>
      <c r="C283" s="14" t="s">
        <v>11</v>
      </c>
      <c r="D283" s="1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s="1" customFormat="1" ht="21" customHeight="1">
      <c r="A284" s="13">
        <v>281</v>
      </c>
      <c r="B284" s="14" t="s">
        <v>317</v>
      </c>
      <c r="C284" s="14" t="s">
        <v>55</v>
      </c>
      <c r="D284" s="1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</row>
    <row r="285" spans="1:256" s="1" customFormat="1" ht="21" customHeight="1">
      <c r="A285" s="13">
        <v>282</v>
      </c>
      <c r="B285" s="14" t="s">
        <v>318</v>
      </c>
      <c r="C285" s="14" t="s">
        <v>55</v>
      </c>
      <c r="D285" s="1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</row>
    <row r="286" spans="1:256" s="1" customFormat="1" ht="21" customHeight="1">
      <c r="A286" s="13">
        <v>283</v>
      </c>
      <c r="B286" s="14" t="s">
        <v>319</v>
      </c>
      <c r="C286" s="14" t="s">
        <v>100</v>
      </c>
      <c r="D286" s="1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</row>
    <row r="287" spans="1:256" s="1" customFormat="1" ht="21" customHeight="1">
      <c r="A287" s="13">
        <v>284</v>
      </c>
      <c r="B287" s="14" t="s">
        <v>320</v>
      </c>
      <c r="C287" s="14" t="s">
        <v>72</v>
      </c>
      <c r="D287" s="1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88" spans="1:256" s="1" customFormat="1" ht="21" customHeight="1">
      <c r="A288" s="13">
        <v>285</v>
      </c>
      <c r="B288" s="14" t="s">
        <v>321</v>
      </c>
      <c r="C288" s="14" t="s">
        <v>171</v>
      </c>
      <c r="D288" s="1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</row>
    <row r="289" spans="1:256" s="1" customFormat="1" ht="21" customHeight="1">
      <c r="A289" s="13">
        <v>286</v>
      </c>
      <c r="B289" s="14" t="s">
        <v>322</v>
      </c>
      <c r="C289" s="14" t="s">
        <v>100</v>
      </c>
      <c r="D289" s="1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</row>
    <row r="290" spans="1:256" s="1" customFormat="1" ht="21" customHeight="1">
      <c r="A290" s="13">
        <v>287</v>
      </c>
      <c r="B290" s="14" t="s">
        <v>323</v>
      </c>
      <c r="C290" s="14" t="s">
        <v>29</v>
      </c>
      <c r="D290" s="1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</row>
    <row r="291" spans="1:256" s="1" customFormat="1" ht="21" customHeight="1">
      <c r="A291" s="13">
        <v>288</v>
      </c>
      <c r="B291" s="14" t="s">
        <v>324</v>
      </c>
      <c r="C291" s="14" t="s">
        <v>9</v>
      </c>
      <c r="D291" s="1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</row>
    <row r="292" spans="1:256" s="1" customFormat="1" ht="21" customHeight="1">
      <c r="A292" s="13">
        <v>289</v>
      </c>
      <c r="B292" s="14" t="s">
        <v>325</v>
      </c>
      <c r="C292" s="14" t="s">
        <v>16</v>
      </c>
      <c r="D292" s="1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56" s="1" customFormat="1" ht="21" customHeight="1">
      <c r="A293" s="13">
        <v>290</v>
      </c>
      <c r="B293" s="14" t="s">
        <v>326</v>
      </c>
      <c r="C293" s="14" t="s">
        <v>80</v>
      </c>
      <c r="D293" s="1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</row>
    <row r="294" spans="1:256" s="1" customFormat="1" ht="21" customHeight="1">
      <c r="A294" s="13">
        <v>291</v>
      </c>
      <c r="B294" s="14" t="s">
        <v>327</v>
      </c>
      <c r="C294" s="14" t="s">
        <v>229</v>
      </c>
      <c r="D294" s="1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</row>
    <row r="295" spans="1:256" s="1" customFormat="1" ht="21" customHeight="1">
      <c r="A295" s="13">
        <v>292</v>
      </c>
      <c r="B295" s="14" t="s">
        <v>328</v>
      </c>
      <c r="C295" s="14" t="s">
        <v>33</v>
      </c>
      <c r="D295" s="1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</row>
    <row r="296" spans="1:256" s="1" customFormat="1" ht="21" customHeight="1">
      <c r="A296" s="13">
        <v>293</v>
      </c>
      <c r="B296" s="14" t="s">
        <v>329</v>
      </c>
      <c r="C296" s="14" t="s">
        <v>21</v>
      </c>
      <c r="D296" s="1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</row>
    <row r="297" spans="1:256" s="1" customFormat="1" ht="21" customHeight="1">
      <c r="A297" s="13">
        <v>294</v>
      </c>
      <c r="B297" s="14" t="s">
        <v>330</v>
      </c>
      <c r="C297" s="14" t="s">
        <v>21</v>
      </c>
      <c r="D297" s="1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</row>
    <row r="298" spans="1:256" s="1" customFormat="1" ht="21" customHeight="1">
      <c r="A298" s="13">
        <v>295</v>
      </c>
      <c r="B298" s="14" t="s">
        <v>331</v>
      </c>
      <c r="C298" s="14" t="s">
        <v>27</v>
      </c>
      <c r="D298" s="1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</row>
    <row r="299" spans="1:256" s="1" customFormat="1" ht="21" customHeight="1">
      <c r="A299" s="13">
        <v>296</v>
      </c>
      <c r="B299" s="14" t="s">
        <v>332</v>
      </c>
      <c r="C299" s="14" t="s">
        <v>110</v>
      </c>
      <c r="D299" s="1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</row>
    <row r="300" spans="1:256" s="1" customFormat="1" ht="21" customHeight="1">
      <c r="A300" s="13">
        <v>297</v>
      </c>
      <c r="B300" s="14" t="s">
        <v>333</v>
      </c>
      <c r="C300" s="14" t="s">
        <v>334</v>
      </c>
      <c r="D300" s="1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s="1" customFormat="1" ht="21" customHeight="1">
      <c r="A301" s="13">
        <v>298</v>
      </c>
      <c r="B301" s="14" t="s">
        <v>335</v>
      </c>
      <c r="C301" s="14" t="s">
        <v>334</v>
      </c>
      <c r="D301" s="1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</row>
    <row r="302" spans="1:256" s="1" customFormat="1" ht="21" customHeight="1">
      <c r="A302" s="13">
        <v>299</v>
      </c>
      <c r="B302" s="14" t="s">
        <v>336</v>
      </c>
      <c r="C302" s="14" t="s">
        <v>19</v>
      </c>
      <c r="D302" s="1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</row>
    <row r="303" spans="1:256" s="1" customFormat="1" ht="21" customHeight="1">
      <c r="A303" s="13">
        <v>300</v>
      </c>
      <c r="B303" s="14" t="s">
        <v>337</v>
      </c>
      <c r="C303" s="14" t="s">
        <v>21</v>
      </c>
      <c r="D303" s="1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s="1" customFormat="1" ht="21" customHeight="1">
      <c r="A304" s="13">
        <v>301</v>
      </c>
      <c r="B304" s="14" t="s">
        <v>338</v>
      </c>
      <c r="C304" s="14" t="s">
        <v>11</v>
      </c>
      <c r="D304" s="1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</row>
    <row r="305" spans="1:256" s="1" customFormat="1" ht="21" customHeight="1">
      <c r="A305" s="13">
        <v>302</v>
      </c>
      <c r="B305" s="14" t="s">
        <v>339</v>
      </c>
      <c r="C305" s="14" t="s">
        <v>27</v>
      </c>
      <c r="D305" s="1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</row>
    <row r="306" spans="1:256" s="1" customFormat="1" ht="21" customHeight="1">
      <c r="A306" s="13">
        <v>303</v>
      </c>
      <c r="B306" s="14" t="s">
        <v>340</v>
      </c>
      <c r="C306" s="14" t="s">
        <v>80</v>
      </c>
      <c r="D306" s="1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256" s="1" customFormat="1" ht="21" customHeight="1">
      <c r="A307" s="13">
        <v>304</v>
      </c>
      <c r="B307" s="14" t="s">
        <v>341</v>
      </c>
      <c r="C307" s="14" t="s">
        <v>72</v>
      </c>
      <c r="D307" s="1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1" customFormat="1" ht="21" customHeight="1">
      <c r="A308" s="13">
        <v>305</v>
      </c>
      <c r="B308" s="14" t="s">
        <v>342</v>
      </c>
      <c r="C308" s="14" t="s">
        <v>45</v>
      </c>
      <c r="D308" s="1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</row>
    <row r="309" spans="1:256" s="1" customFormat="1" ht="21" customHeight="1">
      <c r="A309" s="13">
        <v>306</v>
      </c>
      <c r="B309" s="14" t="s">
        <v>343</v>
      </c>
      <c r="C309" s="14" t="s">
        <v>16</v>
      </c>
      <c r="D309" s="1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</row>
    <row r="310" spans="1:256" s="1" customFormat="1" ht="21" customHeight="1">
      <c r="A310" s="13">
        <v>307</v>
      </c>
      <c r="B310" s="14" t="s">
        <v>344</v>
      </c>
      <c r="C310" s="14" t="s">
        <v>229</v>
      </c>
      <c r="D310" s="1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</row>
    <row r="311" spans="1:256" s="1" customFormat="1" ht="21" customHeight="1">
      <c r="A311" s="13">
        <v>308</v>
      </c>
      <c r="B311" s="14" t="s">
        <v>345</v>
      </c>
      <c r="C311" s="14" t="s">
        <v>346</v>
      </c>
      <c r="D311" s="1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</row>
    <row r="312" spans="1:256" s="1" customFormat="1" ht="21" customHeight="1">
      <c r="A312" s="13">
        <v>309</v>
      </c>
      <c r="B312" s="14" t="s">
        <v>347</v>
      </c>
      <c r="C312" s="14" t="s">
        <v>55</v>
      </c>
      <c r="D312" s="1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</row>
    <row r="313" spans="1:256" s="1" customFormat="1" ht="21" customHeight="1">
      <c r="A313" s="13">
        <v>310</v>
      </c>
      <c r="B313" s="14" t="s">
        <v>348</v>
      </c>
      <c r="C313" s="14" t="s">
        <v>11</v>
      </c>
      <c r="D313" s="1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</row>
    <row r="314" spans="1:256" s="1" customFormat="1" ht="21" customHeight="1">
      <c r="A314" s="13">
        <v>311</v>
      </c>
      <c r="B314" s="14" t="s">
        <v>349</v>
      </c>
      <c r="C314" s="14" t="s">
        <v>11</v>
      </c>
      <c r="D314" s="1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</row>
    <row r="315" spans="1:256" s="1" customFormat="1" ht="21" customHeight="1">
      <c r="A315" s="13">
        <v>312</v>
      </c>
      <c r="B315" s="14" t="s">
        <v>350</v>
      </c>
      <c r="C315" s="14" t="s">
        <v>84</v>
      </c>
      <c r="D315" s="1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</row>
    <row r="316" spans="1:256" s="1" customFormat="1" ht="21" customHeight="1">
      <c r="A316" s="13">
        <v>313</v>
      </c>
      <c r="B316" s="14" t="s">
        <v>351</v>
      </c>
      <c r="C316" s="14" t="s">
        <v>100</v>
      </c>
      <c r="D316" s="1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</row>
    <row r="317" spans="1:256" s="1" customFormat="1" ht="21" customHeight="1">
      <c r="A317" s="13">
        <v>314</v>
      </c>
      <c r="B317" s="14" t="s">
        <v>352</v>
      </c>
      <c r="C317" s="14" t="s">
        <v>100</v>
      </c>
      <c r="D317" s="1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</row>
  </sheetData>
  <sheetProtection/>
  <autoFilter ref="B3:D317"/>
  <mergeCells count="1">
    <mergeCell ref="A2:D2"/>
  </mergeCells>
  <conditionalFormatting sqref="B4:B317">
    <cfRule type="expression" priority="1" dxfId="0" stopIfTrue="1">
      <formula>AND(COUNTIF($B$4:$B$317,B4)&gt;1,NOT(ISBLANK(B4)))</formula>
    </cfRule>
  </conditionalFormatting>
  <printOptions horizontalCentered="1"/>
  <pageMargins left="0.47" right="0.51" top="0.31" bottom="0.43" header="0.2" footer="0.12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怀兰兰</dc:creator>
  <cp:keywords/>
  <dc:description/>
  <cp:lastModifiedBy>仲勇</cp:lastModifiedBy>
  <dcterms:created xsi:type="dcterms:W3CDTF">2019-07-31T09:51:00Z</dcterms:created>
  <dcterms:modified xsi:type="dcterms:W3CDTF">2019-11-12T04:39:40Z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